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4F27F151-4308-4346-B89C-5D0A351D880D}" xr6:coauthVersionLast="45" xr6:coauthVersionMax="45" xr10:uidLastSave="{00000000-0000-0000-0000-000000000000}"/>
  <bookViews>
    <workbookView xWindow="-120" yWindow="-120" windowWidth="15600" windowHeight="11760" xr2:uid="{42735072-8F3B-42D4-8D53-246CB7E81E7B}"/>
  </bookViews>
  <sheets>
    <sheet name="6.5_e_out" sheetId="2" r:id="rId1"/>
  </sheets>
  <definedNames>
    <definedName name="titel6.5_e_out">'6.5_e_out'!$A$2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<sst xmlns="http://schemas.openxmlformats.org/spreadsheetml/2006/main" count="58" uniqueCount="43">
  <si>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6.5 Employees</t>
  </si>
  <si>
    <t>Persons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</si>
  <si>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</si>
  <si>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</si>
  <si>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</si>
  <si>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</si>
  <si>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</si>
  <si>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</si>
  <si>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</si>
  <si>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</si>
  <si>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</si>
  <si>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</si>
  <si>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</si>
  <si>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</si>
  <si>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</si>
  <si>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</si>
  <si>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</si>
  <si>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</si>
  <si>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</si>
  <si>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</si>
  <si>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</si>
  <si>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</si>
  <si>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</si>
  <si>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</si>
  <si>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</si>
  <si>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</si>
  <si>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</si>
  <si>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</si>
  <si>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</si>
  <si>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</si>
  <si>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</si>
  <si>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</si>
  <si>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</si>
  <si>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</si>
  <si>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</si>
  <si>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</si>
  <si>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</si>
  <si>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</si>
  <si>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</si>
  <si>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</si>
  <si>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</si>
  <si>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Austria,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</si>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</sst>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[$-409]mmm\ yyyy"/>
    <numFmt numFmtId="166" formatCode="0.0"/>
    <numFmt numFmtId="167" formatCode="&quot;© WIFO&quot;\ 0\ &quot;– Austrian Institute of Economic Research www.wifo.ac.at&quot;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sz val="11"/>
      <color rgb="FF787878"/>
      <name val="Century Gothic"/>
      <family val="2"/>
    </font>
    <font>
      <b/>
      <sz val="10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66" fontId="5" fillId="0" borderId="0" xfId="1" applyNumberFormat="1" applyFont="1" applyAlignment="1">
      <alignment horizontal="left"/>
    </xf>
    <xf numFmtId="3" fontId="5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166" fontId="5" fillId="0" borderId="0" xfId="2" applyNumberFormat="1" applyFont="1" applyAlignment="1">
      <alignment horizontal="left"/>
    </xf>
    <xf numFmtId="1" fontId="8" fillId="0" borderId="0" xfId="2" applyNumberFormat="1" applyFont="1" applyAlignment="1">
      <alignment horizontal="right"/>
    </xf>
    <xf numFmtId="166" fontId="5" fillId="0" borderId="0" xfId="2" applyNumberFormat="1" applyFont="1" applyAlignment="1">
      <alignment horizontal="left" wrapText="1"/>
    </xf>
    <xf numFmtId="0" fontId="5" fillId="0" borderId="1" xfId="2" applyFont="1" applyBorder="1"/>
    <xf numFmtId="3" fontId="5" fillId="0" borderId="1" xfId="2" applyNumberFormat="1" applyFont="1" applyBorder="1" applyAlignment="1">
      <alignment horizontal="right"/>
    </xf>
    <xf numFmtId="0" fontId="7" fillId="0" borderId="0" xfId="1" applyFont="1"/>
    <xf numFmtId="166" fontId="7" fillId="2" borderId="0" xfId="1" applyNumberFormat="1" applyFont="1" applyFill="1" applyAlignment="1">
      <alignment horizontal="left"/>
    </xf>
    <xf numFmtId="166" fontId="7" fillId="2" borderId="0" xfId="1" applyNumberFormat="1" applyFont="1" applyFill="1" applyAlignment="1">
      <alignment horizontal="right"/>
    </xf>
    <xf numFmtId="0" fontId="9" fillId="2" borderId="0" xfId="1" applyFont="1" applyFill="1"/>
    <xf numFmtId="166" fontId="7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167" fontId="11" fillId="0" borderId="0" xfId="3" applyNumberFormat="1" applyFont="1" applyAlignment="1" applyProtection="1">
      <alignment horizontal="left"/>
    </xf>
    <xf numFmtId="167" fontId="11" fillId="0" borderId="0" xfId="3" applyNumberFormat="1" applyFont="1" applyFill="1" applyAlignment="1" applyProtection="1">
      <alignment horizontal="left"/>
    </xf>
    <xf numFmtId="167" fontId="11" fillId="0" borderId="0" xfId="3" applyNumberFormat="1" applyFont="1" applyFill="1" applyBorder="1" applyAlignment="1" applyProtection="1">
      <alignment horizontal="left"/>
    </xf>
  </cellXfs>
  <cellStyles count="4">
    <cellStyle name="Link 2" xfId="3" xr:uid="{0CA71C61-1744-4BAA-A860-CB833B7344AD}"/>
    <cellStyle name="Standard" xfId="0" builtinId="0"/>
    <cellStyle name="Standard 2" xfId="1" xr:uid="{ADC9FBA7-8BAC-4EAD-9181-BD98BA40B14C}"/>
    <cellStyle name="Standard 3" xfId="2" xr:uid="{F9B7B5F6-A9C4-477C-B2F2-C406DAD9E73D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724BF1-862C-43A6-B36A-09A437F9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CFF5-1187-4E0A-B7D6-195A241A2F49}">
  <sheetPr>
    <tabColor rgb="FFFFFF00"/>
    <pageSetUpPr fitToPage="1"/>
  </sheetPr>
  <dimension ref="A1:P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7" width="11.42578125" style="3" customWidth="1"/>
    <col min="18" max="16384" width="11.42578125" style="3"/>
  </cols>
  <sheetData>
    <row r="1" spans="1:16" ht="30" customHeight="1" x14ac:dyDescent="0.3"/>
    <row r="2" spans="1:16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s="13" customFormat="1" x14ac:dyDescent="0.3">
      <c r="A4" s="9"/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  <c r="O4" s="12"/>
    </row>
    <row r="5" spans="1:16" s="13" customFormat="1" ht="37.5" customHeight="1" x14ac:dyDescent="0.3">
      <c r="A5" s="14"/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2"/>
    </row>
    <row r="6" spans="1:16" s="13" customFormat="1" ht="18.75" customHeight="1" x14ac:dyDescent="0.3">
      <c r="A6" s="17" t="s">
        <v>2</v>
      </c>
      <c r="B6" s="18">
        <v>599240.75</v>
      </c>
      <c r="C6" s="18">
        <v>605512.58333333337</v>
      </c>
      <c r="D6" s="19">
        <v>605254</v>
      </c>
      <c r="E6" s="19">
        <v>605131</v>
      </c>
      <c r="F6" s="19">
        <v>612249</v>
      </c>
      <c r="G6" s="19">
        <v>609166</v>
      </c>
      <c r="H6" s="19">
        <v>608105</v>
      </c>
      <c r="I6" s="19">
        <v>607755</v>
      </c>
      <c r="J6" s="19">
        <v>606241</v>
      </c>
      <c r="K6" s="19">
        <v>600231</v>
      </c>
      <c r="L6" s="19">
        <v>604953</v>
      </c>
      <c r="M6" s="19">
        <v>605421</v>
      </c>
      <c r="N6" s="19">
        <v>605409</v>
      </c>
    </row>
    <row r="7" spans="1:16" ht="18.75" customHeight="1" x14ac:dyDescent="0.3">
      <c r="A7" s="20" t="s">
        <v>3</v>
      </c>
      <c r="B7" s="19" t="s">
        <v>4</v>
      </c>
      <c r="C7" s="19" t="s">
        <v>4</v>
      </c>
      <c r="D7" s="19" t="s">
        <v>4</v>
      </c>
      <c r="E7" s="19" t="s">
        <v>4</v>
      </c>
      <c r="F7" s="19" t="s">
        <v>4</v>
      </c>
      <c r="G7" s="19" t="s">
        <v>4</v>
      </c>
      <c r="H7" s="19" t="s">
        <v>4</v>
      </c>
      <c r="I7" s="19" t="s">
        <v>4</v>
      </c>
      <c r="J7" s="19">
        <v>528</v>
      </c>
      <c r="K7" s="19">
        <v>526</v>
      </c>
      <c r="L7" s="19" t="s">
        <v>4</v>
      </c>
      <c r="M7" s="19" t="s">
        <v>4</v>
      </c>
      <c r="N7" s="19" t="s">
        <v>4</v>
      </c>
      <c r="O7" s="21"/>
      <c r="P7" s="21"/>
    </row>
    <row r="8" spans="1:16" ht="18.75" customHeight="1" x14ac:dyDescent="0.3">
      <c r="A8" s="17" t="s">
        <v>5</v>
      </c>
      <c r="B8" s="18">
        <v>4551.166666666667</v>
      </c>
      <c r="C8" s="18">
        <v>4474</v>
      </c>
      <c r="D8" s="19">
        <v>4611</v>
      </c>
      <c r="E8" s="19">
        <v>4635</v>
      </c>
      <c r="F8" s="19">
        <v>4658</v>
      </c>
      <c r="G8" s="19">
        <v>4622</v>
      </c>
      <c r="H8" s="19">
        <v>4592</v>
      </c>
      <c r="I8" s="19">
        <v>4554</v>
      </c>
      <c r="J8" s="19">
        <v>4503</v>
      </c>
      <c r="K8" s="19">
        <v>4217</v>
      </c>
      <c r="L8" s="19">
        <v>3980</v>
      </c>
      <c r="M8" s="19">
        <v>4129</v>
      </c>
      <c r="N8" s="19">
        <v>4361</v>
      </c>
    </row>
    <row r="9" spans="1:16" ht="18.75" customHeight="1" x14ac:dyDescent="0.3">
      <c r="A9" s="20" t="s">
        <v>6</v>
      </c>
      <c r="B9" s="19">
        <v>144.58333333333334</v>
      </c>
      <c r="C9" s="19" t="s">
        <v>4</v>
      </c>
      <c r="D9" s="19">
        <v>153</v>
      </c>
      <c r="E9" s="19">
        <v>152</v>
      </c>
      <c r="F9" s="19">
        <v>153</v>
      </c>
      <c r="G9" s="19">
        <v>154</v>
      </c>
      <c r="H9" s="19">
        <v>152</v>
      </c>
      <c r="I9" s="19">
        <v>152</v>
      </c>
      <c r="J9" s="19" t="s">
        <v>4</v>
      </c>
      <c r="K9" s="19" t="s">
        <v>4</v>
      </c>
      <c r="L9" s="19">
        <v>202</v>
      </c>
      <c r="M9" s="19">
        <v>201</v>
      </c>
      <c r="N9" s="19">
        <v>208</v>
      </c>
    </row>
    <row r="10" spans="1:16" ht="18.75" customHeight="1" x14ac:dyDescent="0.3">
      <c r="A10" s="20" t="s">
        <v>7</v>
      </c>
      <c r="B10" s="18">
        <v>61384.5</v>
      </c>
      <c r="C10" s="18">
        <v>61840.166666666664</v>
      </c>
      <c r="D10" s="19">
        <v>61421</v>
      </c>
      <c r="E10" s="19">
        <v>61810</v>
      </c>
      <c r="F10" s="19">
        <v>62951</v>
      </c>
      <c r="G10" s="19">
        <v>62649</v>
      </c>
      <c r="H10" s="19">
        <v>62200</v>
      </c>
      <c r="I10" s="19">
        <v>62354</v>
      </c>
      <c r="J10" s="19">
        <v>62703</v>
      </c>
      <c r="K10" s="19">
        <v>62119</v>
      </c>
      <c r="L10" s="19">
        <v>63187</v>
      </c>
      <c r="M10" s="19">
        <v>63251</v>
      </c>
      <c r="N10" s="19">
        <v>63351</v>
      </c>
    </row>
    <row r="11" spans="1:16" ht="18.75" customHeight="1" x14ac:dyDescent="0.3">
      <c r="A11" s="17" t="s">
        <v>8</v>
      </c>
      <c r="B11" s="19">
        <v>8155.416666666667</v>
      </c>
      <c r="C11" s="19">
        <v>8332.5</v>
      </c>
      <c r="D11" s="19">
        <v>8392</v>
      </c>
      <c r="E11" s="19">
        <v>8408</v>
      </c>
      <c r="F11" s="19">
        <v>8560</v>
      </c>
      <c r="G11" s="19">
        <v>8421</v>
      </c>
      <c r="H11" s="19">
        <v>8415</v>
      </c>
      <c r="I11" s="19">
        <v>8285</v>
      </c>
      <c r="J11" s="19">
        <v>8191</v>
      </c>
      <c r="K11" s="19">
        <v>8171</v>
      </c>
      <c r="L11" s="19">
        <v>8165</v>
      </c>
      <c r="M11" s="19">
        <v>8195</v>
      </c>
      <c r="N11" s="19">
        <v>8218</v>
      </c>
    </row>
    <row r="12" spans="1:16" ht="18.75" customHeight="1" x14ac:dyDescent="0.3">
      <c r="A12" s="20" t="s">
        <v>9</v>
      </c>
      <c r="B12" s="18">
        <v>6128.833333333333</v>
      </c>
      <c r="C12" s="18">
        <v>6034.166666666667</v>
      </c>
      <c r="D12" s="19">
        <v>6065</v>
      </c>
      <c r="E12" s="19">
        <v>6012</v>
      </c>
      <c r="F12" s="19">
        <v>6040</v>
      </c>
      <c r="G12" s="19">
        <v>5975</v>
      </c>
      <c r="H12" s="19">
        <v>5938</v>
      </c>
      <c r="I12" s="19">
        <v>5914</v>
      </c>
      <c r="J12" s="19">
        <v>5896</v>
      </c>
      <c r="K12" s="19">
        <v>5880</v>
      </c>
      <c r="L12" s="19">
        <v>5550</v>
      </c>
      <c r="M12" s="19">
        <v>5511</v>
      </c>
      <c r="N12" s="19">
        <v>5479</v>
      </c>
    </row>
    <row r="13" spans="1:16" ht="18.75" customHeight="1" x14ac:dyDescent="0.3">
      <c r="A13" s="17" t="s">
        <v>10</v>
      </c>
      <c r="B13" s="19">
        <v>2396.5</v>
      </c>
      <c r="C13" s="19">
        <v>2251.1666666666665</v>
      </c>
      <c r="D13" s="19">
        <v>2246</v>
      </c>
      <c r="E13" s="19">
        <v>2240</v>
      </c>
      <c r="F13" s="19">
        <v>2220</v>
      </c>
      <c r="G13" s="19">
        <v>2203</v>
      </c>
      <c r="H13" s="19">
        <v>2167</v>
      </c>
      <c r="I13" s="19">
        <v>2145</v>
      </c>
      <c r="J13" s="19">
        <v>2125</v>
      </c>
      <c r="K13" s="19">
        <v>2098</v>
      </c>
      <c r="L13" s="19">
        <v>2128</v>
      </c>
      <c r="M13" s="19">
        <v>2102</v>
      </c>
      <c r="N13" s="19">
        <v>2074</v>
      </c>
    </row>
    <row r="14" spans="1:16" ht="18.75" customHeight="1" x14ac:dyDescent="0.3">
      <c r="A14" s="20" t="s">
        <v>11</v>
      </c>
      <c r="B14" s="18">
        <v>2656.3333333333335</v>
      </c>
      <c r="C14" s="18">
        <v>2677.5</v>
      </c>
      <c r="D14" s="19">
        <v>2732</v>
      </c>
      <c r="E14" s="19">
        <v>2695</v>
      </c>
      <c r="F14" s="19">
        <v>2700</v>
      </c>
      <c r="G14" s="19">
        <v>2691</v>
      </c>
      <c r="H14" s="19">
        <v>2656</v>
      </c>
      <c r="I14" s="19">
        <v>2661</v>
      </c>
      <c r="J14" s="19">
        <v>2650</v>
      </c>
      <c r="K14" s="19">
        <v>2636</v>
      </c>
      <c r="L14" s="19">
        <v>2525</v>
      </c>
      <c r="M14" s="19">
        <v>2504</v>
      </c>
      <c r="N14" s="19">
        <v>2466</v>
      </c>
    </row>
    <row r="15" spans="1:16" ht="18.75" customHeight="1" x14ac:dyDescent="0.3">
      <c r="A15" s="17" t="s">
        <v>12</v>
      </c>
      <c r="B15" s="19">
        <v>29777.333333333332</v>
      </c>
      <c r="C15" s="19">
        <v>28403.083333333332</v>
      </c>
      <c r="D15" s="19">
        <v>28861</v>
      </c>
      <c r="E15" s="19">
        <v>28765</v>
      </c>
      <c r="F15" s="19">
        <v>28904</v>
      </c>
      <c r="G15" s="19">
        <v>28533</v>
      </c>
      <c r="H15" s="19">
        <v>28182</v>
      </c>
      <c r="I15" s="19">
        <v>28047</v>
      </c>
      <c r="J15" s="19">
        <v>27862</v>
      </c>
      <c r="K15" s="19">
        <v>26626</v>
      </c>
      <c r="L15" s="19">
        <v>26219</v>
      </c>
      <c r="M15" s="19">
        <v>26500</v>
      </c>
      <c r="N15" s="19">
        <v>26716</v>
      </c>
    </row>
    <row r="16" spans="1:16" ht="18.75" customHeight="1" x14ac:dyDescent="0.3">
      <c r="A16" s="20" t="s">
        <v>13</v>
      </c>
      <c r="B16" s="18">
        <v>16482</v>
      </c>
      <c r="C16" s="18">
        <v>15744</v>
      </c>
      <c r="D16" s="19">
        <v>15762</v>
      </c>
      <c r="E16" s="19">
        <v>15739</v>
      </c>
      <c r="F16" s="19">
        <v>15917</v>
      </c>
      <c r="G16" s="19">
        <v>15801</v>
      </c>
      <c r="H16" s="19">
        <v>15741</v>
      </c>
      <c r="I16" s="19">
        <v>15625</v>
      </c>
      <c r="J16" s="19">
        <v>15535</v>
      </c>
      <c r="K16" s="19">
        <v>15457</v>
      </c>
      <c r="L16" s="19">
        <v>15561</v>
      </c>
      <c r="M16" s="19">
        <v>15556</v>
      </c>
      <c r="N16" s="19">
        <v>15541</v>
      </c>
    </row>
    <row r="17" spans="1:14" ht="18.75" customHeight="1" x14ac:dyDescent="0.3">
      <c r="A17" s="17" t="s">
        <v>14</v>
      </c>
      <c r="B17" s="19">
        <v>6933.083333333333</v>
      </c>
      <c r="C17" s="19">
        <v>6743.833333333333</v>
      </c>
      <c r="D17" s="19">
        <v>6749</v>
      </c>
      <c r="E17" s="19">
        <v>6733</v>
      </c>
      <c r="F17" s="19">
        <v>6715</v>
      </c>
      <c r="G17" s="19">
        <v>6740</v>
      </c>
      <c r="H17" s="19">
        <v>6781</v>
      </c>
      <c r="I17" s="19">
        <v>6775</v>
      </c>
      <c r="J17" s="19">
        <v>6720</v>
      </c>
      <c r="K17" s="19">
        <v>6634</v>
      </c>
      <c r="L17" s="19">
        <v>6721</v>
      </c>
      <c r="M17" s="19">
        <v>6706</v>
      </c>
      <c r="N17" s="19">
        <v>6623</v>
      </c>
    </row>
    <row r="18" spans="1:14" ht="18.75" customHeight="1" x14ac:dyDescent="0.3">
      <c r="A18" s="20" t="s">
        <v>15</v>
      </c>
      <c r="B18" s="19">
        <v>1679.4166666666667</v>
      </c>
      <c r="C18" s="19" t="s">
        <v>4</v>
      </c>
      <c r="D18" s="19">
        <v>1698</v>
      </c>
      <c r="E18" s="19">
        <v>1706</v>
      </c>
      <c r="F18" s="19">
        <v>1707</v>
      </c>
      <c r="G18" s="19">
        <v>1688</v>
      </c>
      <c r="H18" s="19">
        <v>1728</v>
      </c>
      <c r="I18" s="19">
        <v>1733</v>
      </c>
      <c r="J18" s="19">
        <v>1737</v>
      </c>
      <c r="K18" s="19" t="s">
        <v>4</v>
      </c>
      <c r="L18" s="19">
        <v>1744</v>
      </c>
      <c r="M18" s="19">
        <v>1763</v>
      </c>
      <c r="N18" s="19">
        <v>1779</v>
      </c>
    </row>
    <row r="19" spans="1:14" ht="18.75" customHeight="1" x14ac:dyDescent="0.3">
      <c r="A19" s="17" t="s">
        <v>16</v>
      </c>
      <c r="B19" s="19">
        <v>18782.25</v>
      </c>
      <c r="C19" s="19">
        <v>19019.916666666668</v>
      </c>
      <c r="D19" s="19">
        <v>18835</v>
      </c>
      <c r="E19" s="19">
        <v>18886</v>
      </c>
      <c r="F19" s="19">
        <v>19254</v>
      </c>
      <c r="G19" s="19">
        <v>19216</v>
      </c>
      <c r="H19" s="19">
        <v>19083</v>
      </c>
      <c r="I19" s="19">
        <v>19144</v>
      </c>
      <c r="J19" s="19">
        <v>19131</v>
      </c>
      <c r="K19" s="19">
        <v>19070</v>
      </c>
      <c r="L19" s="19">
        <v>18770</v>
      </c>
      <c r="M19" s="19">
        <v>18781</v>
      </c>
      <c r="N19" s="19">
        <v>18791</v>
      </c>
    </row>
    <row r="20" spans="1:14" ht="18.75" customHeight="1" x14ac:dyDescent="0.3">
      <c r="A20" s="20" t="s">
        <v>17</v>
      </c>
      <c r="B20" s="18">
        <v>19151.166666666668</v>
      </c>
      <c r="C20" s="18">
        <v>20220.666666666668</v>
      </c>
      <c r="D20" s="19">
        <v>20088</v>
      </c>
      <c r="E20" s="19">
        <v>20175</v>
      </c>
      <c r="F20" s="19">
        <v>20370</v>
      </c>
      <c r="G20" s="19">
        <v>20356</v>
      </c>
      <c r="H20" s="19">
        <v>20366</v>
      </c>
      <c r="I20" s="19">
        <v>20466</v>
      </c>
      <c r="J20" s="19">
        <v>20530</v>
      </c>
      <c r="K20" s="19">
        <v>20622</v>
      </c>
      <c r="L20" s="19">
        <v>20723</v>
      </c>
      <c r="M20" s="19">
        <v>20772</v>
      </c>
      <c r="N20" s="19">
        <v>20790</v>
      </c>
    </row>
    <row r="21" spans="1:14" ht="18.75" customHeight="1" x14ac:dyDescent="0.3">
      <c r="A21" s="17" t="s">
        <v>18</v>
      </c>
      <c r="B21" s="19">
        <v>28438.416666666668</v>
      </c>
      <c r="C21" s="19">
        <v>28874.166666666668</v>
      </c>
      <c r="D21" s="19">
        <v>28911</v>
      </c>
      <c r="E21" s="19">
        <v>28845</v>
      </c>
      <c r="F21" s="19">
        <v>29190</v>
      </c>
      <c r="G21" s="19">
        <v>29080</v>
      </c>
      <c r="H21" s="19">
        <v>29073</v>
      </c>
      <c r="I21" s="19">
        <v>28967</v>
      </c>
      <c r="J21" s="19">
        <v>28895</v>
      </c>
      <c r="K21" s="19">
        <v>28647</v>
      </c>
      <c r="L21" s="19">
        <v>28655</v>
      </c>
      <c r="M21" s="19">
        <v>28685</v>
      </c>
      <c r="N21" s="19">
        <v>28774</v>
      </c>
    </row>
    <row r="22" spans="1:14" ht="18.75" customHeight="1" x14ac:dyDescent="0.3">
      <c r="A22" s="20" t="s">
        <v>19</v>
      </c>
      <c r="B22" s="18">
        <v>27065.583333333332</v>
      </c>
      <c r="C22" s="18">
        <v>25331.75</v>
      </c>
      <c r="D22" s="19">
        <v>25752</v>
      </c>
      <c r="E22" s="19">
        <v>25689</v>
      </c>
      <c r="F22" s="19">
        <v>25925</v>
      </c>
      <c r="G22" s="19">
        <v>25503</v>
      </c>
      <c r="H22" s="19">
        <v>25399</v>
      </c>
      <c r="I22" s="19">
        <v>25210</v>
      </c>
      <c r="J22" s="19">
        <v>24824</v>
      </c>
      <c r="K22" s="19">
        <v>23812</v>
      </c>
      <c r="L22" s="19">
        <v>23550</v>
      </c>
      <c r="M22" s="19">
        <v>23864</v>
      </c>
      <c r="N22" s="19">
        <v>24187</v>
      </c>
    </row>
    <row r="23" spans="1:14" ht="18.75" customHeight="1" x14ac:dyDescent="0.3">
      <c r="A23" s="17" t="s">
        <v>20</v>
      </c>
      <c r="B23" s="19">
        <v>37847.416666666664</v>
      </c>
      <c r="C23" s="19">
        <v>38739.25</v>
      </c>
      <c r="D23" s="19">
        <v>38519</v>
      </c>
      <c r="E23" s="19">
        <v>38555</v>
      </c>
      <c r="F23" s="19">
        <v>39090</v>
      </c>
      <c r="G23" s="19">
        <v>38836</v>
      </c>
      <c r="H23" s="19">
        <v>38950</v>
      </c>
      <c r="I23" s="19">
        <v>39070</v>
      </c>
      <c r="J23" s="19">
        <v>39148</v>
      </c>
      <c r="K23" s="19">
        <v>39040</v>
      </c>
      <c r="L23" s="19">
        <v>39031</v>
      </c>
      <c r="M23" s="19">
        <v>38994</v>
      </c>
      <c r="N23" s="19">
        <v>38956</v>
      </c>
    </row>
    <row r="24" spans="1:14" ht="37.5" customHeight="1" x14ac:dyDescent="0.3">
      <c r="A24" s="22" t="s">
        <v>21</v>
      </c>
      <c r="B24" s="18">
        <v>67716.416666666672</v>
      </c>
      <c r="C24" s="18">
        <v>66677.333333333328</v>
      </c>
      <c r="D24" s="19">
        <v>66836</v>
      </c>
      <c r="E24" s="19">
        <v>66464</v>
      </c>
      <c r="F24" s="19">
        <v>67146</v>
      </c>
      <c r="G24" s="19">
        <v>66939</v>
      </c>
      <c r="H24" s="19">
        <v>66514</v>
      </c>
      <c r="I24" s="19">
        <v>66475</v>
      </c>
      <c r="J24" s="19">
        <v>66217</v>
      </c>
      <c r="K24" s="19">
        <v>65507</v>
      </c>
      <c r="L24" s="19">
        <v>68971</v>
      </c>
      <c r="M24" s="19">
        <v>68831</v>
      </c>
      <c r="N24" s="19">
        <v>68322</v>
      </c>
    </row>
    <row r="25" spans="1:14" ht="18.75" customHeight="1" x14ac:dyDescent="0.3">
      <c r="A25" s="17" t="s">
        <v>22</v>
      </c>
      <c r="B25" s="19">
        <v>27266.5</v>
      </c>
      <c r="C25" s="19">
        <v>29105.083333333332</v>
      </c>
      <c r="D25" s="19">
        <v>29009</v>
      </c>
      <c r="E25" s="19">
        <v>29038</v>
      </c>
      <c r="F25" s="19">
        <v>29564</v>
      </c>
      <c r="G25" s="19">
        <v>29478</v>
      </c>
      <c r="H25" s="19">
        <v>29379</v>
      </c>
      <c r="I25" s="19">
        <v>29214</v>
      </c>
      <c r="J25" s="19">
        <v>29147</v>
      </c>
      <c r="K25" s="19">
        <v>29062</v>
      </c>
      <c r="L25" s="19">
        <v>29288</v>
      </c>
      <c r="M25" s="19">
        <v>29328</v>
      </c>
      <c r="N25" s="19">
        <v>29305</v>
      </c>
    </row>
    <row r="26" spans="1:14" ht="18.75" customHeight="1" x14ac:dyDescent="0.3">
      <c r="A26" s="20" t="s">
        <v>23</v>
      </c>
      <c r="B26" s="18">
        <v>44276.75</v>
      </c>
      <c r="C26" s="18">
        <v>46128.166666666664</v>
      </c>
      <c r="D26" s="19">
        <v>45785</v>
      </c>
      <c r="E26" s="19">
        <v>45885</v>
      </c>
      <c r="F26" s="19">
        <v>46985</v>
      </c>
      <c r="G26" s="19">
        <v>46709</v>
      </c>
      <c r="H26" s="19">
        <v>46590</v>
      </c>
      <c r="I26" s="19">
        <v>46718</v>
      </c>
      <c r="J26" s="19">
        <v>46668</v>
      </c>
      <c r="K26" s="19">
        <v>46356</v>
      </c>
      <c r="L26" s="19">
        <v>46634</v>
      </c>
      <c r="M26" s="19">
        <v>46578</v>
      </c>
      <c r="N26" s="19">
        <v>46455</v>
      </c>
    </row>
    <row r="27" spans="1:14" ht="18.75" customHeight="1" x14ac:dyDescent="0.3">
      <c r="A27" s="17" t="s">
        <v>24</v>
      </c>
      <c r="B27" s="19">
        <v>87258.333333333328</v>
      </c>
      <c r="C27" s="19">
        <v>90259.083333333328</v>
      </c>
      <c r="D27" s="19">
        <v>90025</v>
      </c>
      <c r="E27" s="19">
        <v>89938</v>
      </c>
      <c r="F27" s="19">
        <v>90721</v>
      </c>
      <c r="G27" s="19">
        <v>90444</v>
      </c>
      <c r="H27" s="19">
        <v>90860</v>
      </c>
      <c r="I27" s="19">
        <v>90875</v>
      </c>
      <c r="J27" s="19">
        <v>90893</v>
      </c>
      <c r="K27" s="19">
        <v>90492</v>
      </c>
      <c r="L27" s="19">
        <v>90958</v>
      </c>
      <c r="M27" s="19">
        <v>90845</v>
      </c>
      <c r="N27" s="19">
        <v>90911</v>
      </c>
    </row>
    <row r="28" spans="1:14" ht="18.75" customHeight="1" x14ac:dyDescent="0.3">
      <c r="A28" s="20" t="s">
        <v>25</v>
      </c>
      <c r="B28" s="18">
        <v>34536.083333333336</v>
      </c>
      <c r="C28" s="18">
        <v>34769.416666666664</v>
      </c>
      <c r="D28" s="19">
        <v>34864</v>
      </c>
      <c r="E28" s="19">
        <v>34785</v>
      </c>
      <c r="F28" s="19">
        <v>35058</v>
      </c>
      <c r="G28" s="19">
        <v>34856</v>
      </c>
      <c r="H28" s="19">
        <v>34934</v>
      </c>
      <c r="I28" s="19">
        <v>34839</v>
      </c>
      <c r="J28" s="19">
        <v>34564</v>
      </c>
      <c r="K28" s="19">
        <v>34243</v>
      </c>
      <c r="L28" s="19">
        <v>34492</v>
      </c>
      <c r="M28" s="19">
        <v>34495</v>
      </c>
      <c r="N28" s="19">
        <v>34355</v>
      </c>
    </row>
    <row r="29" spans="1:14" ht="18.75" customHeight="1" x14ac:dyDescent="0.3">
      <c r="A29" s="17" t="s">
        <v>26</v>
      </c>
      <c r="B29" s="19">
        <v>12984.75</v>
      </c>
      <c r="C29" s="19">
        <v>13712</v>
      </c>
      <c r="D29" s="19">
        <v>13632</v>
      </c>
      <c r="E29" s="19">
        <v>13623</v>
      </c>
      <c r="F29" s="19">
        <v>13770</v>
      </c>
      <c r="G29" s="19">
        <v>13705</v>
      </c>
      <c r="H29" s="19">
        <v>13871</v>
      </c>
      <c r="I29" s="19">
        <v>13883</v>
      </c>
      <c r="J29" s="19">
        <v>13923</v>
      </c>
      <c r="K29" s="19">
        <v>13932</v>
      </c>
      <c r="L29" s="19">
        <v>13738</v>
      </c>
      <c r="M29" s="19">
        <v>13731</v>
      </c>
      <c r="N29" s="19">
        <v>13724</v>
      </c>
    </row>
    <row r="30" spans="1:14" ht="18.75" customHeight="1" x14ac:dyDescent="0.3">
      <c r="A30" s="20" t="s">
        <v>27</v>
      </c>
      <c r="B30" s="18">
        <v>16480.5</v>
      </c>
      <c r="C30" s="18">
        <v>16408.166666666668</v>
      </c>
      <c r="D30" s="19">
        <v>16507</v>
      </c>
      <c r="E30" s="19">
        <v>16498</v>
      </c>
      <c r="F30" s="19">
        <v>16393</v>
      </c>
      <c r="G30" s="19">
        <v>16477</v>
      </c>
      <c r="H30" s="19">
        <v>16363</v>
      </c>
      <c r="I30" s="19">
        <v>16241</v>
      </c>
      <c r="J30" s="19">
        <v>16242</v>
      </c>
      <c r="K30" s="19">
        <v>15940</v>
      </c>
      <c r="L30" s="19">
        <v>15744</v>
      </c>
      <c r="M30" s="19">
        <v>15652</v>
      </c>
      <c r="N30" s="19">
        <v>15603</v>
      </c>
    </row>
    <row r="31" spans="1:14" ht="18.75" customHeight="1" x14ac:dyDescent="0.3">
      <c r="A31" s="17" t="s">
        <v>28</v>
      </c>
      <c r="B31" s="19">
        <v>11670</v>
      </c>
      <c r="C31" s="19">
        <v>11515.75</v>
      </c>
      <c r="D31" s="19">
        <v>11494</v>
      </c>
      <c r="E31" s="19">
        <v>11466</v>
      </c>
      <c r="F31" s="19">
        <v>11487</v>
      </c>
      <c r="G31" s="19">
        <v>11441</v>
      </c>
      <c r="H31" s="19">
        <v>11475</v>
      </c>
      <c r="I31" s="19">
        <v>11542</v>
      </c>
      <c r="J31" s="19">
        <v>11511</v>
      </c>
      <c r="K31" s="19">
        <v>11443</v>
      </c>
      <c r="L31" s="19">
        <v>11674</v>
      </c>
      <c r="M31" s="19">
        <v>11697</v>
      </c>
      <c r="N31" s="19">
        <v>11684</v>
      </c>
    </row>
    <row r="32" spans="1:14" ht="18.75" customHeight="1" x14ac:dyDescent="0.3">
      <c r="A32" s="20" t="s">
        <v>29</v>
      </c>
      <c r="B32" s="18">
        <v>24699.75</v>
      </c>
      <c r="C32" s="18">
        <v>25637.166666666668</v>
      </c>
      <c r="D32" s="19">
        <v>25541</v>
      </c>
      <c r="E32" s="19">
        <v>25626</v>
      </c>
      <c r="F32" s="19">
        <v>25988</v>
      </c>
      <c r="G32" s="19">
        <v>25877</v>
      </c>
      <c r="H32" s="19">
        <v>25930</v>
      </c>
      <c r="I32" s="19">
        <v>26104</v>
      </c>
      <c r="J32" s="19">
        <v>25720</v>
      </c>
      <c r="K32" s="19">
        <v>25589</v>
      </c>
      <c r="L32" s="19">
        <v>25999</v>
      </c>
      <c r="M32" s="19">
        <v>26008</v>
      </c>
      <c r="N32" s="19">
        <v>25995</v>
      </c>
    </row>
    <row r="33" spans="1:14" ht="18.75" customHeight="1" x14ac:dyDescent="0.3">
      <c r="A33" s="17" t="s">
        <v>30</v>
      </c>
      <c r="B33" s="19">
        <v>24166.916666666668</v>
      </c>
      <c r="C33" s="19">
        <v>25429.833333333332</v>
      </c>
      <c r="D33" s="19">
        <v>25305</v>
      </c>
      <c r="E33" s="19">
        <v>25368</v>
      </c>
      <c r="F33" s="19">
        <v>25741</v>
      </c>
      <c r="G33" s="19">
        <v>25692</v>
      </c>
      <c r="H33" s="19">
        <v>25884</v>
      </c>
      <c r="I33" s="19">
        <v>25882</v>
      </c>
      <c r="J33" s="19">
        <v>25919</v>
      </c>
      <c r="K33" s="19">
        <v>25808</v>
      </c>
      <c r="L33" s="19">
        <v>25917</v>
      </c>
      <c r="M33" s="19">
        <v>26023</v>
      </c>
      <c r="N33" s="19">
        <v>26135</v>
      </c>
    </row>
    <row r="34" spans="1:14" ht="18.75" customHeight="1" x14ac:dyDescent="0.3">
      <c r="A34" s="20" t="s">
        <v>31</v>
      </c>
      <c r="B34" s="18">
        <v>20623</v>
      </c>
      <c r="C34" s="18">
        <v>20256.5</v>
      </c>
      <c r="D34" s="19">
        <v>20289</v>
      </c>
      <c r="E34" s="19">
        <v>20376</v>
      </c>
      <c r="F34" s="19">
        <v>20540</v>
      </c>
      <c r="G34" s="19">
        <v>20505</v>
      </c>
      <c r="H34" s="19">
        <v>20311</v>
      </c>
      <c r="I34" s="19">
        <v>20413</v>
      </c>
      <c r="J34" s="19">
        <v>20388</v>
      </c>
      <c r="K34" s="19">
        <v>20227</v>
      </c>
      <c r="L34" s="19">
        <v>20370</v>
      </c>
      <c r="M34" s="19">
        <v>20475</v>
      </c>
      <c r="N34" s="19">
        <v>20579</v>
      </c>
    </row>
    <row r="35" spans="1:14" ht="18.75" customHeight="1" x14ac:dyDescent="0.3">
      <c r="A35" s="17" t="s">
        <v>32</v>
      </c>
      <c r="B35" s="19">
        <v>1592.8333333333333</v>
      </c>
      <c r="C35" s="19">
        <v>1616.5</v>
      </c>
      <c r="D35" s="19">
        <v>1617</v>
      </c>
      <c r="E35" s="19">
        <v>1615</v>
      </c>
      <c r="F35" s="19">
        <v>1637</v>
      </c>
      <c r="G35" s="19">
        <v>1641</v>
      </c>
      <c r="H35" s="19">
        <v>1634</v>
      </c>
      <c r="I35" s="19">
        <v>1627</v>
      </c>
      <c r="J35" s="19">
        <v>1619</v>
      </c>
      <c r="K35" s="19">
        <v>1623</v>
      </c>
      <c r="L35" s="19">
        <v>1632</v>
      </c>
      <c r="M35" s="19">
        <v>1684</v>
      </c>
      <c r="N35" s="19">
        <v>1689</v>
      </c>
    </row>
    <row r="36" spans="1:14" ht="18.75" customHeight="1" x14ac:dyDescent="0.3">
      <c r="A36" s="20" t="s">
        <v>33</v>
      </c>
      <c r="B36" s="18">
        <v>2752</v>
      </c>
      <c r="C36" s="18">
        <v>2784.5</v>
      </c>
      <c r="D36" s="19">
        <v>2817</v>
      </c>
      <c r="E36" s="19">
        <v>2826</v>
      </c>
      <c r="F36" s="19">
        <v>2860</v>
      </c>
      <c r="G36" s="19">
        <v>2849</v>
      </c>
      <c r="H36" s="19">
        <v>2833</v>
      </c>
      <c r="I36" s="19">
        <v>2824</v>
      </c>
      <c r="J36" s="19">
        <v>2801</v>
      </c>
      <c r="K36" s="19">
        <v>2754</v>
      </c>
      <c r="L36" s="19">
        <v>2971</v>
      </c>
      <c r="M36" s="19">
        <v>2980</v>
      </c>
      <c r="N36" s="19">
        <v>3047</v>
      </c>
    </row>
    <row r="37" spans="1:14" ht="18.75" customHeight="1" x14ac:dyDescent="0.3">
      <c r="A37" s="17" t="s">
        <v>34</v>
      </c>
      <c r="B37" s="19">
        <v>16179.083333333334</v>
      </c>
      <c r="C37" s="19">
        <v>15751.333333333334</v>
      </c>
      <c r="D37" s="19">
        <v>15755</v>
      </c>
      <c r="E37" s="19">
        <v>15831</v>
      </c>
      <c r="F37" s="19">
        <v>15938</v>
      </c>
      <c r="G37" s="19">
        <v>15908</v>
      </c>
      <c r="H37" s="19">
        <v>15734</v>
      </c>
      <c r="I37" s="19">
        <v>15855</v>
      </c>
      <c r="J37" s="19">
        <v>15859</v>
      </c>
      <c r="K37" s="19">
        <v>15744</v>
      </c>
      <c r="L37" s="19">
        <v>15662</v>
      </c>
      <c r="M37" s="19">
        <v>15703</v>
      </c>
      <c r="N37" s="19">
        <v>15733</v>
      </c>
    </row>
    <row r="38" spans="1:14" ht="18.75" customHeight="1" x14ac:dyDescent="0.3">
      <c r="A38" s="20" t="s">
        <v>35</v>
      </c>
      <c r="B38" s="18">
        <v>99.083333333333329</v>
      </c>
      <c r="C38" s="18">
        <v>104.16666666666667</v>
      </c>
      <c r="D38" s="19">
        <v>100</v>
      </c>
      <c r="E38" s="19">
        <v>104</v>
      </c>
      <c r="F38" s="19">
        <v>105</v>
      </c>
      <c r="G38" s="19">
        <v>107</v>
      </c>
      <c r="H38" s="19">
        <v>110</v>
      </c>
      <c r="I38" s="19">
        <v>107</v>
      </c>
      <c r="J38" s="19">
        <v>109</v>
      </c>
      <c r="K38" s="19">
        <v>106</v>
      </c>
      <c r="L38" s="19">
        <v>105</v>
      </c>
      <c r="M38" s="19">
        <v>108</v>
      </c>
      <c r="N38" s="19">
        <v>110</v>
      </c>
    </row>
    <row r="39" spans="1:14" ht="18.75" customHeight="1" x14ac:dyDescent="0.3">
      <c r="A39" s="17" t="s">
        <v>36</v>
      </c>
      <c r="B39" s="19">
        <v>209413.83333333334</v>
      </c>
      <c r="C39" s="19">
        <v>206646.33333333334</v>
      </c>
      <c r="D39" s="19">
        <v>212898</v>
      </c>
      <c r="E39" s="19">
        <v>212982</v>
      </c>
      <c r="F39" s="19">
        <v>214471</v>
      </c>
      <c r="G39" s="19">
        <v>214213</v>
      </c>
      <c r="H39" s="19">
        <v>214010</v>
      </c>
      <c r="I39" s="19">
        <v>213509</v>
      </c>
      <c r="J39" s="19">
        <v>210805</v>
      </c>
      <c r="K39" s="19">
        <v>191196</v>
      </c>
      <c r="L39" s="19">
        <v>182368</v>
      </c>
      <c r="M39" s="19">
        <v>191414</v>
      </c>
      <c r="N39" s="19">
        <v>203441</v>
      </c>
    </row>
    <row r="40" spans="1:14" ht="18.75" customHeight="1" x14ac:dyDescent="0.3">
      <c r="A40" s="20" t="s">
        <v>37</v>
      </c>
      <c r="B40" s="18">
        <v>67162</v>
      </c>
      <c r="C40" s="18">
        <v>63813.416666666664</v>
      </c>
      <c r="D40" s="19">
        <v>66702</v>
      </c>
      <c r="E40" s="19">
        <v>66610</v>
      </c>
      <c r="F40" s="19">
        <v>67147</v>
      </c>
      <c r="G40" s="19">
        <v>66864</v>
      </c>
      <c r="H40" s="19">
        <v>66494</v>
      </c>
      <c r="I40" s="19">
        <v>66095</v>
      </c>
      <c r="J40" s="19">
        <v>64748</v>
      </c>
      <c r="K40" s="19">
        <v>56030</v>
      </c>
      <c r="L40" s="19">
        <v>51766</v>
      </c>
      <c r="M40" s="19">
        <v>55517</v>
      </c>
      <c r="N40" s="19">
        <v>60247</v>
      </c>
    </row>
    <row r="41" spans="1:14" ht="18.75" customHeight="1" x14ac:dyDescent="0.3">
      <c r="A41" s="17" t="s">
        <v>38</v>
      </c>
      <c r="B41" s="19">
        <v>29611.416666666668</v>
      </c>
      <c r="C41" s="19">
        <v>29867.666666666668</v>
      </c>
      <c r="D41" s="19">
        <v>31548</v>
      </c>
      <c r="E41" s="19">
        <v>31593</v>
      </c>
      <c r="F41" s="19">
        <v>31951</v>
      </c>
      <c r="G41" s="19">
        <v>31779</v>
      </c>
      <c r="H41" s="19">
        <v>31792</v>
      </c>
      <c r="I41" s="19">
        <v>31737</v>
      </c>
      <c r="J41" s="19">
        <v>31187</v>
      </c>
      <c r="K41" s="19">
        <v>28259</v>
      </c>
      <c r="L41" s="19">
        <v>22783</v>
      </c>
      <c r="M41" s="19">
        <v>24560</v>
      </c>
      <c r="N41" s="19">
        <v>27875</v>
      </c>
    </row>
    <row r="42" spans="1:14" ht="18.75" customHeight="1" x14ac:dyDescent="0.3">
      <c r="A42" s="20" t="s">
        <v>39</v>
      </c>
      <c r="B42" s="18">
        <v>112640.41666666667</v>
      </c>
      <c r="C42" s="18">
        <v>112965.25</v>
      </c>
      <c r="D42" s="19">
        <v>114648</v>
      </c>
      <c r="E42" s="19">
        <v>114779</v>
      </c>
      <c r="F42" s="19">
        <v>115373</v>
      </c>
      <c r="G42" s="19">
        <v>115570</v>
      </c>
      <c r="H42" s="19">
        <v>115724</v>
      </c>
      <c r="I42" s="19">
        <v>115677</v>
      </c>
      <c r="J42" s="19">
        <v>114870</v>
      </c>
      <c r="K42" s="19">
        <v>106907</v>
      </c>
      <c r="L42" s="19">
        <v>107819</v>
      </c>
      <c r="M42" s="19">
        <v>111337</v>
      </c>
      <c r="N42" s="19">
        <v>115319</v>
      </c>
    </row>
    <row r="43" spans="1:14" ht="18.75" customHeight="1" thickBot="1" x14ac:dyDescent="0.35">
      <c r="A43" s="23" t="s">
        <v>40</v>
      </c>
      <c r="B43" s="24">
        <v>853444.5</v>
      </c>
      <c r="C43" s="24">
        <v>857845.25</v>
      </c>
      <c r="D43" s="24">
        <v>863746</v>
      </c>
      <c r="E43" s="24">
        <v>863857</v>
      </c>
      <c r="F43" s="24">
        <v>873001</v>
      </c>
      <c r="G43" s="24">
        <v>869576</v>
      </c>
      <c r="H43" s="24">
        <v>868310</v>
      </c>
      <c r="I43" s="24">
        <v>867559</v>
      </c>
      <c r="J43" s="24">
        <v>863353</v>
      </c>
      <c r="K43" s="24">
        <v>837462</v>
      </c>
      <c r="L43" s="24">
        <v>833608</v>
      </c>
      <c r="M43" s="24">
        <v>843333</v>
      </c>
      <c r="N43" s="24">
        <v>855564</v>
      </c>
    </row>
    <row r="44" spans="1:14" s="25" customFormat="1" ht="26.25" customHeight="1" x14ac:dyDescent="0.25">
      <c r="A44" s="25" t="s">
        <v>41</v>
      </c>
      <c r="B44" s="26"/>
      <c r="C44" s="27"/>
      <c r="D44" s="28"/>
      <c r="E44" s="27"/>
      <c r="F44" s="29"/>
      <c r="G44" s="29"/>
      <c r="H44" s="29"/>
      <c r="I44" s="29"/>
      <c r="J44" s="29"/>
      <c r="K44" s="29"/>
      <c r="L44" s="29"/>
      <c r="M44" s="29"/>
      <c r="N44" s="30"/>
    </row>
    <row r="45" spans="1:14" s="25" customFormat="1" ht="17.25" customHeight="1" x14ac:dyDescent="0.25">
      <c r="A45" s="25" t="s">
        <v>42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26.25" customHeight="1" x14ac:dyDescent="0.3">
      <c r="A46" s="32">
        <v>2024</v>
      </c>
      <c r="B46" s="32"/>
      <c r="C46" s="32"/>
      <c r="D46" s="32"/>
      <c r="E46" s="32"/>
      <c r="F46" s="32"/>
      <c r="G46" s="33"/>
      <c r="H46" s="34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D476CFF5-5143-4EDC-9C79-16608BC84206}"/>
    <hyperlink ref="A46:H46" r:id="rId2" display="http://www.wifo.ac.at/jart/prj3/wifo/main.jart?rel=en" xr:uid="{4A862988-3D8B-44EF-A5BD-30D5174A7FAC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6.5_e_out</vt:lpstr>
      <vt:lpstr>titel6.5_e_out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2024-07-11T04:06:44Z</dcterms:created>
  <dcterms:modified xsi:type="dcterms:W3CDTF">2024-07-11T04:06:45Z</dcterms:modified>
</cp:coreProperties>
</file>