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206726A3-8218-4822-91BF-DAA01426C7E5}" xr6:coauthVersionLast="47" xr6:coauthVersionMax="47" xr10:uidLastSave="{00000000-0000-0000-0000-000000000000}"/>
  <bookViews>
    <workbookView xWindow="-108" yWindow="-108" windowWidth="30936" windowHeight="16896" xr2:uid="{EA39ED06-313B-48E2-ACBF-9B9A09910C32}"/>
  </bookViews>
  <sheets>
    <sheet name="1.1_e_out" sheetId="2" r:id="rId1"/>
  </sheets>
  <definedNames>
    <definedName name="_xlnm.Print_Area" localSheetId="0">'1.1_e_out'!$A$1:$I$52</definedName>
    <definedName name="titel1.1_e_out">'1.1_e_out'!$A$2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<sst xmlns="http://schemas.openxmlformats.org/spreadsheetml/2006/main" count="44" uniqueCount="44">
  <si>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1.1 Real GDP</t>
  </si>
  <si>
    <t>Percentage changes from previous year</t>
  </si>
  <si>
    <t>Total OECD</t>
  </si>
  <si>
    <t>United States</t>
  </si>
  <si>
    <t>Japan</t>
  </si>
  <si>
    <t>Canada</t>
  </si>
  <si>
    <t>Australia</t>
  </si>
  <si>
    <t>New Zealand</t>
  </si>
  <si>
    <t>EU27</t>
  </si>
  <si>
    <t>Euro area 20</t>
  </si>
  <si>
    <t>Germany</t>
  </si>
  <si>
    <t>France</t>
  </si>
  <si>
    <t>Italy</t>
  </si>
  <si>
    <t>Spain</t>
  </si>
  <si>
    <t>Netherlands</t>
  </si>
  <si>
    <t>Belgium</t>
  </si>
  <si>
    <t>Austria</t>
  </si>
  <si>
    <t>Finland</t>
  </si>
  <si>
    <t>Portugal</t>
  </si>
  <si>
    <t>Greece</t>
  </si>
  <si>
    <t>Ireland</t>
  </si>
  <si>
    <t>Luxembourg</t>
  </si>
  <si>
    <t>Slovenia</t>
  </si>
  <si>
    <t>Malta</t>
  </si>
  <si>
    <t>Cyprus</t>
  </si>
  <si>
    <t>Slovakia</t>
  </si>
  <si>
    <t>Estonia</t>
  </si>
  <si>
    <t>Latvia</t>
  </si>
  <si>
    <t>Lithuania</t>
  </si>
  <si>
    <t>Croatia</t>
  </si>
  <si>
    <t>Sweden</t>
  </si>
  <si>
    <t>Denmark</t>
  </si>
  <si>
    <t>Hungary</t>
  </si>
  <si>
    <t>Poland</t>
  </si>
  <si>
    <t>Czech Republic</t>
  </si>
  <si>
    <t>Romania</t>
  </si>
  <si>
    <t>Bulgaria</t>
  </si>
  <si>
    <t>United Kingdom</t>
  </si>
  <si>
    <t>Switzerland</t>
  </si>
  <si>
    <t>Norway</t>
  </si>
  <si>
    <t>Iceland</t>
  </si>
  <si>
    <t>Turkey</t>
  </si>
  <si>
    <t>Source: European Commission, OECD, Statistics Austria, WDS - WIFO Data System, Macrobond. – 2024 and 2025: Projections (Autumn 2023).</t>
  </si>
  <si>
    <t>Christine Kaufmann@wifo.ac.at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</si>
</sst>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\+\ 0.0;\–\ 0.0;\±\ 0.0"/>
    <numFmt numFmtId="166" formatCode="&quot;Last update: &quot;[$-409]dd\ mmmm\ yyyy&quot;&quot;"/>
    <numFmt numFmtId="167" formatCode="&quot;Contact:&quot;\ @"/>
    <numFmt numFmtId="168" formatCode="&quot;© WIFO&quot;\ 0\ &quot;– Austrian Institute of Economic Research www.wifo.ac.at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0" tint="-0.14999847407452621"/>
      <name val="Century Gothic"/>
      <family val="2"/>
    </font>
    <font>
      <b/>
      <sz val="20"/>
      <color theme="1"/>
      <name val="Century Gothic"/>
      <family val="2"/>
    </font>
    <font>
      <sz val="10"/>
      <name val="Arial"/>
      <family val="2"/>
    </font>
    <font>
      <sz val="11"/>
      <color rgb="FF787878"/>
      <name val="Century Gothic"/>
      <family val="2"/>
    </font>
    <font>
      <sz val="1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</font>
    <font>
      <sz val="13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0" applyFont="1"/>
    <xf numFmtId="14" fontId="2" fillId="0" borderId="0" xfId="0" applyNumberFormat="1" applyFont="1"/>
    <xf numFmtId="164" fontId="1" fillId="0" borderId="0" xfId="0" applyNumberFormat="1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1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165" fontId="6" fillId="0" borderId="0" xfId="1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7" fillId="0" borderId="0" xfId="0" applyFont="1"/>
    <xf numFmtId="166" fontId="7" fillId="0" borderId="0" xfId="0" applyNumberFormat="1" applyFont="1" applyAlignment="1">
      <alignment horizontal="left"/>
    </xf>
    <xf numFmtId="167" fontId="7" fillId="0" borderId="0" xfId="2" applyNumberFormat="1" applyFont="1" applyFill="1" applyAlignment="1" applyProtection="1"/>
    <xf numFmtId="168" fontId="9" fillId="0" borderId="0" xfId="2" applyNumberFormat="1" applyFont="1" applyAlignment="1" applyProtection="1">
      <alignment horizontal="left"/>
    </xf>
    <xf numFmtId="168" fontId="9" fillId="0" borderId="0" xfId="2" applyNumberFormat="1" applyFont="1" applyFill="1" applyAlignment="1" applyProtection="1">
      <alignment horizontal="left"/>
    </xf>
    <xf numFmtId="168" fontId="9" fillId="0" borderId="0" xfId="2" applyNumberFormat="1" applyFont="1" applyFill="1" applyBorder="1" applyAlignment="1" applyProtection="1">
      <alignment horizontal="left"/>
    </xf>
    <xf numFmtId="0" fontId="10" fillId="0" borderId="0" xfId="0" applyFont="1"/>
  </cellXfs>
  <cellStyles count="3">
    <cellStyle name="Link 2" xfId="2" xr:uid="{BF37F978-5793-43E0-B161-A8D08588E634}"/>
    <cellStyle name="Standard" xfId="0" builtinId="0"/>
    <cellStyle name="Standard_Verwendung" xfId="1" xr:uid="{EB79BFBF-2826-491D-AA1C-B9C9B5C618E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1666459</xdr:colOff>
      <xdr:row>0</xdr:row>
      <xdr:rowOff>346709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F1229B5-B7A9-4AD6-AB51-70E89ED6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459" cy="3467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fo.ac.at/jart/prj3/wifo/main.jart?rel=en" TargetMode="External"/><Relationship Id="rId2" Type="http://schemas.openxmlformats.org/officeDocument/2006/relationships/hyperlink" Target="htto://www.wifo.ac.at/" TargetMode="External"/><Relationship Id="rId1" Type="http://schemas.openxmlformats.org/officeDocument/2006/relationships/hyperlink" Target="mailto:Christine.Kaufmann@wifo.ac.a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C6331-B0B6-4A53-B2AC-86422DA4BFBB}">
  <sheetPr>
    <tabColor rgb="FFFFFF00"/>
    <pageSetUpPr fitToPage="1"/>
  </sheetPr>
  <dimension ref="A1:Q50"/>
  <sheetViews>
    <sheetView showGridLines="0" tabSelected="1" topLeftCell="A19" zoomScaleNormal="100" workbookViewId="0"/>
  </sheetViews>
  <sheetFormatPr baseColWidth="10" defaultColWidth="11.44140625" defaultRowHeight="13.8" x14ac:dyDescent="0.25"/>
  <cols>
    <col min="1" max="1" width="57.109375" style="1" customWidth="1"/>
    <col min="2" max="8" width="11.44140625" style="1" customWidth="1"/>
    <col min="9" max="16384" width="11.44140625" style="1"/>
  </cols>
  <sheetData>
    <row r="1" spans="1:17" ht="30" customHeight="1" x14ac:dyDescent="0.25">
      <c r="D1" s="2"/>
      <c r="E1" s="2"/>
      <c r="F1" s="2"/>
      <c r="G1" s="2"/>
      <c r="H1" s="2"/>
      <c r="K1" s="3"/>
      <c r="L1" s="3"/>
      <c r="M1" s="3"/>
      <c r="N1" s="3"/>
      <c r="O1" s="3"/>
      <c r="P1" s="3"/>
      <c r="Q1" s="3"/>
    </row>
    <row r="2" spans="1:17" ht="37.5" customHeight="1" x14ac:dyDescent="0.35">
      <c r="A2" s="4" t="s">
        <v>0</v>
      </c>
      <c r="B2" s="5"/>
      <c r="C2" s="5"/>
      <c r="D2" s="5"/>
      <c r="E2" s="5"/>
      <c r="F2" s="5"/>
      <c r="G2" s="5"/>
      <c r="H2" s="5"/>
    </row>
    <row r="3" spans="1:17" ht="37.5" customHeight="1" x14ac:dyDescent="0.25">
      <c r="B3" s="6">
        <v>34700</v>
      </c>
      <c r="C3" s="6">
        <v>36526</v>
      </c>
      <c r="D3" s="6">
        <v>44197</v>
      </c>
      <c r="E3" s="6">
        <v>44562</v>
      </c>
      <c r="F3" s="6">
        <v>44927</v>
      </c>
      <c r="G3" s="6">
        <v>45292</v>
      </c>
      <c r="H3" s="6">
        <v>45658</v>
      </c>
    </row>
    <row r="4" spans="1:17" ht="37.5" customHeight="1" x14ac:dyDescent="0.25">
      <c r="B4" s="7" t="s">
        <v>1</v>
      </c>
      <c r="C4" s="7"/>
      <c r="D4" s="7"/>
      <c r="E4" s="7"/>
      <c r="F4" s="7"/>
      <c r="G4" s="7"/>
      <c r="H4" s="7"/>
    </row>
    <row r="5" spans="1:17" ht="18.75" customHeight="1" x14ac:dyDescent="0.25">
      <c r="A5" s="1" t="s">
        <v>2</v>
      </c>
      <c r="B5" s="8">
        <v>2.6</v>
      </c>
      <c r="C5" s="8">
        <v>4.0999999999999996</v>
      </c>
      <c r="D5" s="8">
        <v>5.8</v>
      </c>
      <c r="E5" s="8">
        <v>2.8</v>
      </c>
      <c r="F5" s="8">
        <v>1.6</v>
      </c>
      <c r="G5" s="8">
        <v>1.3</v>
      </c>
      <c r="H5" s="8">
        <v>1.7</v>
      </c>
    </row>
    <row r="6" spans="1:17" ht="18.75" customHeight="1" x14ac:dyDescent="0.25">
      <c r="A6" s="9" t="s">
        <v>3</v>
      </c>
      <c r="B6" s="10">
        <v>2.7</v>
      </c>
      <c r="C6" s="10">
        <v>4.0999999999999996</v>
      </c>
      <c r="D6" s="10">
        <v>5.8</v>
      </c>
      <c r="E6" s="10">
        <v>1.9</v>
      </c>
      <c r="F6" s="10">
        <v>2.5</v>
      </c>
      <c r="G6" s="10">
        <v>1.4</v>
      </c>
      <c r="H6" s="10">
        <v>1.8</v>
      </c>
    </row>
    <row r="7" spans="1:17" ht="18.75" customHeight="1" x14ac:dyDescent="0.25">
      <c r="A7" s="11" t="s">
        <v>4</v>
      </c>
      <c r="B7" s="8">
        <v>2.6</v>
      </c>
      <c r="C7" s="8">
        <v>2.8</v>
      </c>
      <c r="D7" s="8">
        <v>2.6</v>
      </c>
      <c r="E7" s="8">
        <v>1</v>
      </c>
      <c r="F7" s="8">
        <v>1.9</v>
      </c>
      <c r="G7" s="8">
        <v>0.8</v>
      </c>
      <c r="H7" s="8">
        <v>0.6</v>
      </c>
    </row>
    <row r="8" spans="1:17" ht="18.75" customHeight="1" x14ac:dyDescent="0.25">
      <c r="A8" s="9" t="s">
        <v>5</v>
      </c>
      <c r="B8" s="10">
        <v>2.7</v>
      </c>
      <c r="C8" s="10">
        <v>5.0999999999999996</v>
      </c>
      <c r="D8" s="10">
        <v>5.3</v>
      </c>
      <c r="E8" s="10">
        <v>3.8</v>
      </c>
      <c r="F8" s="10">
        <v>1.1000000000000001</v>
      </c>
      <c r="G8" s="10">
        <v>0.8</v>
      </c>
      <c r="H8" s="10">
        <v>1.9</v>
      </c>
    </row>
    <row r="9" spans="1:17" ht="18.75" customHeight="1" x14ac:dyDescent="0.25">
      <c r="A9" s="11" t="s">
        <v>6</v>
      </c>
      <c r="B9" s="8">
        <v>3.1</v>
      </c>
      <c r="C9" s="8">
        <v>3.4</v>
      </c>
      <c r="D9" s="8">
        <v>5.5</v>
      </c>
      <c r="E9" s="8">
        <v>3.9</v>
      </c>
      <c r="F9" s="8">
        <v>2</v>
      </c>
      <c r="G9" s="8">
        <v>1.4</v>
      </c>
      <c r="H9" s="8">
        <v>2.1</v>
      </c>
    </row>
    <row r="10" spans="1:17" ht="18.75" customHeight="1" x14ac:dyDescent="0.25">
      <c r="A10" s="9" t="s">
        <v>7</v>
      </c>
      <c r="B10" s="10">
        <v>3.9</v>
      </c>
      <c r="C10" s="10">
        <v>3.9</v>
      </c>
      <c r="D10" s="10">
        <v>5.9</v>
      </c>
      <c r="E10" s="10">
        <v>2.2000000000000002</v>
      </c>
      <c r="F10" s="10">
        <v>1.6</v>
      </c>
      <c r="G10" s="10">
        <v>1.3</v>
      </c>
      <c r="H10" s="10">
        <v>1.9</v>
      </c>
    </row>
    <row r="11" spans="1:17" ht="18.75" customHeight="1" x14ac:dyDescent="0.25">
      <c r="A11" s="11" t="s">
        <v>8</v>
      </c>
      <c r="B11" s="8">
        <v>2.7</v>
      </c>
      <c r="C11" s="8">
        <v>3.9</v>
      </c>
      <c r="D11" s="8">
        <v>6</v>
      </c>
      <c r="E11" s="8">
        <v>3.5</v>
      </c>
      <c r="F11" s="8">
        <v>0.5</v>
      </c>
      <c r="G11" s="8">
        <v>1.2</v>
      </c>
      <c r="H11" s="8">
        <v>1.7</v>
      </c>
    </row>
    <row r="12" spans="1:17" ht="18.75" customHeight="1" x14ac:dyDescent="0.25">
      <c r="A12" s="12" t="s">
        <v>9</v>
      </c>
      <c r="B12" s="10">
        <v>2.5</v>
      </c>
      <c r="C12" s="10">
        <v>3.9</v>
      </c>
      <c r="D12" s="10">
        <v>6</v>
      </c>
      <c r="E12" s="10">
        <v>3.4</v>
      </c>
      <c r="F12" s="10">
        <v>0.5</v>
      </c>
      <c r="G12" s="10">
        <v>1.2</v>
      </c>
      <c r="H12" s="10">
        <v>1.6</v>
      </c>
    </row>
    <row r="13" spans="1:17" ht="18.75" customHeight="1" x14ac:dyDescent="0.25">
      <c r="A13" s="13" t="s">
        <v>10</v>
      </c>
      <c r="B13" s="8">
        <v>1.5</v>
      </c>
      <c r="C13" s="8">
        <v>2.9</v>
      </c>
      <c r="D13" s="8">
        <v>3.2</v>
      </c>
      <c r="E13" s="8">
        <v>1.8</v>
      </c>
      <c r="F13" s="8">
        <v>-0.3</v>
      </c>
      <c r="G13" s="8">
        <v>0.8</v>
      </c>
      <c r="H13" s="8">
        <v>1.2</v>
      </c>
    </row>
    <row r="14" spans="1:17" ht="18.75" customHeight="1" x14ac:dyDescent="0.25">
      <c r="A14" s="14" t="s">
        <v>11</v>
      </c>
      <c r="B14" s="10">
        <v>2.2999999999999998</v>
      </c>
      <c r="C14" s="10">
        <v>4.0999999999999996</v>
      </c>
      <c r="D14" s="10">
        <v>6.4</v>
      </c>
      <c r="E14" s="10">
        <v>2.5</v>
      </c>
      <c r="F14" s="10">
        <v>0.9</v>
      </c>
      <c r="G14" s="10">
        <v>1.2</v>
      </c>
      <c r="H14" s="10">
        <v>1.4</v>
      </c>
    </row>
    <row r="15" spans="1:17" ht="18.75" customHeight="1" x14ac:dyDescent="0.25">
      <c r="A15" s="13" t="s">
        <v>12</v>
      </c>
      <c r="B15" s="8">
        <v>2.9</v>
      </c>
      <c r="C15" s="8">
        <v>3.8</v>
      </c>
      <c r="D15" s="8">
        <v>8.3000000000000007</v>
      </c>
      <c r="E15" s="8">
        <v>4</v>
      </c>
      <c r="F15" s="8">
        <v>0.9</v>
      </c>
      <c r="G15" s="8">
        <v>0.9</v>
      </c>
      <c r="H15" s="8">
        <v>1.2</v>
      </c>
    </row>
    <row r="16" spans="1:17" ht="18.75" customHeight="1" x14ac:dyDescent="0.25">
      <c r="A16" s="14" t="s">
        <v>13</v>
      </c>
      <c r="B16" s="10">
        <v>2.8</v>
      </c>
      <c r="C16" s="10">
        <v>5.2</v>
      </c>
      <c r="D16" s="10">
        <v>6.4</v>
      </c>
      <c r="E16" s="10">
        <v>5.8</v>
      </c>
      <c r="F16" s="10">
        <v>2.5</v>
      </c>
      <c r="G16" s="10">
        <v>1.7</v>
      </c>
      <c r="H16" s="10">
        <v>2</v>
      </c>
    </row>
    <row r="17" spans="1:8" ht="18.75" customHeight="1" x14ac:dyDescent="0.25">
      <c r="A17" s="13" t="s">
        <v>14</v>
      </c>
      <c r="B17" s="8">
        <v>3.1</v>
      </c>
      <c r="C17" s="8">
        <v>4.2</v>
      </c>
      <c r="D17" s="8">
        <v>6.2</v>
      </c>
      <c r="E17" s="8">
        <v>4.3</v>
      </c>
      <c r="F17" s="8">
        <v>0.1</v>
      </c>
      <c r="G17" s="8">
        <v>1.1000000000000001</v>
      </c>
      <c r="H17" s="8">
        <v>1.7</v>
      </c>
    </row>
    <row r="18" spans="1:8" ht="18.75" customHeight="1" x14ac:dyDescent="0.25">
      <c r="A18" s="14" t="s">
        <v>15</v>
      </c>
      <c r="B18" s="10">
        <v>2.4</v>
      </c>
      <c r="C18" s="10">
        <v>3.7</v>
      </c>
      <c r="D18" s="10">
        <v>6.9</v>
      </c>
      <c r="E18" s="10">
        <v>3</v>
      </c>
      <c r="F18" s="10">
        <v>1.3</v>
      </c>
      <c r="G18" s="10">
        <v>1.4</v>
      </c>
      <c r="H18" s="10">
        <v>1.5</v>
      </c>
    </row>
    <row r="19" spans="1:8" ht="18.75" customHeight="1" x14ac:dyDescent="0.25">
      <c r="A19" s="13" t="s">
        <v>16</v>
      </c>
      <c r="B19" s="8">
        <v>2.7</v>
      </c>
      <c r="C19" s="8">
        <v>3.4</v>
      </c>
      <c r="D19" s="8">
        <v>4.2</v>
      </c>
      <c r="E19" s="8">
        <v>4.8</v>
      </c>
      <c r="F19" s="8">
        <v>-0.8</v>
      </c>
      <c r="G19" s="8">
        <v>0.2</v>
      </c>
      <c r="H19" s="8">
        <v>1.8</v>
      </c>
    </row>
    <row r="20" spans="1:8" ht="18.75" customHeight="1" x14ac:dyDescent="0.25">
      <c r="A20" s="14" t="s">
        <v>17</v>
      </c>
      <c r="B20" s="10">
        <v>4.2</v>
      </c>
      <c r="C20" s="10">
        <v>5.8</v>
      </c>
      <c r="D20" s="10">
        <v>2.8</v>
      </c>
      <c r="E20" s="10">
        <v>1.3</v>
      </c>
      <c r="F20" s="10">
        <v>-1</v>
      </c>
      <c r="G20" s="10">
        <v>0.8</v>
      </c>
      <c r="H20" s="10">
        <v>1.5</v>
      </c>
    </row>
    <row r="21" spans="1:8" ht="18.75" customHeight="1" x14ac:dyDescent="0.25">
      <c r="A21" s="13" t="s">
        <v>18</v>
      </c>
      <c r="B21" s="8">
        <v>4.3</v>
      </c>
      <c r="C21" s="8">
        <v>3.8</v>
      </c>
      <c r="D21" s="8">
        <v>5.7</v>
      </c>
      <c r="E21" s="8">
        <v>6.8</v>
      </c>
      <c r="F21" s="8">
        <v>2.2999999999999998</v>
      </c>
      <c r="G21" s="8">
        <v>1.3</v>
      </c>
      <c r="H21" s="8">
        <v>1.8</v>
      </c>
    </row>
    <row r="22" spans="1:8" ht="18.75" customHeight="1" x14ac:dyDescent="0.25">
      <c r="A22" s="14" t="s">
        <v>19</v>
      </c>
      <c r="B22" s="10">
        <v>2.1</v>
      </c>
      <c r="C22" s="10">
        <v>3.9</v>
      </c>
      <c r="D22" s="10">
        <v>8.4</v>
      </c>
      <c r="E22" s="10">
        <v>5.6</v>
      </c>
      <c r="F22" s="10">
        <v>2</v>
      </c>
      <c r="G22" s="10">
        <v>2.2999999999999998</v>
      </c>
      <c r="H22" s="10">
        <v>2.2000000000000002</v>
      </c>
    </row>
    <row r="23" spans="1:8" ht="18.75" customHeight="1" x14ac:dyDescent="0.25">
      <c r="A23" s="13" t="s">
        <v>20</v>
      </c>
      <c r="B23" s="8">
        <v>9.6</v>
      </c>
      <c r="C23" s="8">
        <v>9.4</v>
      </c>
      <c r="D23" s="8">
        <v>15.1</v>
      </c>
      <c r="E23" s="8">
        <v>9.4</v>
      </c>
      <c r="F23" s="8">
        <v>-3.2</v>
      </c>
      <c r="G23" s="8">
        <v>3</v>
      </c>
      <c r="H23" s="8">
        <v>3.4</v>
      </c>
    </row>
    <row r="24" spans="1:8" ht="18.75" customHeight="1" x14ac:dyDescent="0.25">
      <c r="A24" s="14" t="s">
        <v>21</v>
      </c>
      <c r="B24" s="10">
        <v>1.4</v>
      </c>
      <c r="C24" s="10">
        <v>6.9</v>
      </c>
      <c r="D24" s="10">
        <v>7.7</v>
      </c>
      <c r="E24" s="10">
        <v>1.4</v>
      </c>
      <c r="F24" s="10">
        <v>-1.1000000000000001</v>
      </c>
      <c r="G24" s="10">
        <v>1.4</v>
      </c>
      <c r="H24" s="10">
        <v>2</v>
      </c>
    </row>
    <row r="25" spans="1:8" ht="18.75" customHeight="1" x14ac:dyDescent="0.25">
      <c r="A25" s="13" t="s">
        <v>22</v>
      </c>
      <c r="B25" s="8">
        <v>4.0999999999999996</v>
      </c>
      <c r="C25" s="8">
        <v>3.7</v>
      </c>
      <c r="D25" s="8">
        <v>8.1999999999999993</v>
      </c>
      <c r="E25" s="8">
        <v>2.5</v>
      </c>
      <c r="F25" s="8">
        <v>1.6</v>
      </c>
      <c r="G25" s="8">
        <v>2</v>
      </c>
      <c r="H25" s="8">
        <v>2.7</v>
      </c>
    </row>
    <row r="26" spans="1:8" ht="18.75" customHeight="1" x14ac:dyDescent="0.25">
      <c r="A26" s="14" t="s">
        <v>23</v>
      </c>
      <c r="B26" s="10">
        <v>6.2</v>
      </c>
      <c r="C26" s="10">
        <v>6.4</v>
      </c>
      <c r="D26" s="10">
        <v>12.5</v>
      </c>
      <c r="E26" s="10">
        <v>8.1</v>
      </c>
      <c r="F26" s="10">
        <v>5.6</v>
      </c>
      <c r="G26" s="10">
        <v>4</v>
      </c>
      <c r="H26" s="10">
        <v>4.2</v>
      </c>
    </row>
    <row r="27" spans="1:8" ht="18.75" customHeight="1" x14ac:dyDescent="0.25">
      <c r="A27" s="13" t="s">
        <v>24</v>
      </c>
      <c r="B27" s="8">
        <v>9.9</v>
      </c>
      <c r="C27" s="8">
        <v>6</v>
      </c>
      <c r="D27" s="8">
        <v>9.9</v>
      </c>
      <c r="E27" s="8">
        <v>5.0999999999999996</v>
      </c>
      <c r="F27" s="8">
        <v>2.5</v>
      </c>
      <c r="G27" s="8">
        <v>2.6</v>
      </c>
      <c r="H27" s="8">
        <v>2.9</v>
      </c>
    </row>
    <row r="28" spans="1:8" ht="18.75" customHeight="1" x14ac:dyDescent="0.25">
      <c r="A28" s="14" t="s">
        <v>25</v>
      </c>
      <c r="B28" s="10">
        <v>5.8</v>
      </c>
      <c r="C28" s="10">
        <v>1.2</v>
      </c>
      <c r="D28" s="10">
        <v>4.8</v>
      </c>
      <c r="E28" s="10">
        <v>1.8</v>
      </c>
      <c r="F28" s="10">
        <v>1.1000000000000001</v>
      </c>
      <c r="G28" s="10">
        <v>1.7</v>
      </c>
      <c r="H28" s="10">
        <v>2</v>
      </c>
    </row>
    <row r="29" spans="1:8" ht="18.75" customHeight="1" x14ac:dyDescent="0.25">
      <c r="A29" s="13" t="s">
        <v>26</v>
      </c>
      <c r="B29" s="8">
        <v>4.5</v>
      </c>
      <c r="C29" s="8">
        <v>10.1</v>
      </c>
      <c r="D29" s="8">
        <v>7.2</v>
      </c>
      <c r="E29" s="8">
        <v>-0.5</v>
      </c>
      <c r="F29" s="8">
        <v>-3</v>
      </c>
      <c r="G29" s="8">
        <v>1.9</v>
      </c>
      <c r="H29" s="8">
        <v>2.7</v>
      </c>
    </row>
    <row r="30" spans="1:8" ht="18.75" customHeight="1" x14ac:dyDescent="0.25">
      <c r="A30" s="14" t="s">
        <v>27</v>
      </c>
      <c r="B30" s="10">
        <v>0.5</v>
      </c>
      <c r="C30" s="10">
        <v>5.7</v>
      </c>
      <c r="D30" s="10">
        <v>6.7</v>
      </c>
      <c r="E30" s="10">
        <v>3</v>
      </c>
      <c r="F30" s="10">
        <v>-0.3</v>
      </c>
      <c r="G30" s="10">
        <v>2.4</v>
      </c>
      <c r="H30" s="10">
        <v>3</v>
      </c>
    </row>
    <row r="31" spans="1:8" ht="18.75" customHeight="1" x14ac:dyDescent="0.25">
      <c r="A31" s="13" t="s">
        <v>28</v>
      </c>
      <c r="B31" s="8">
        <v>3.3</v>
      </c>
      <c r="C31" s="8">
        <v>3.7</v>
      </c>
      <c r="D31" s="8">
        <v>6.3</v>
      </c>
      <c r="E31" s="8">
        <v>2.4</v>
      </c>
      <c r="F31" s="8">
        <v>-0.3</v>
      </c>
      <c r="G31" s="8">
        <v>2.5</v>
      </c>
      <c r="H31" s="8">
        <v>3.4</v>
      </c>
    </row>
    <row r="32" spans="1:8" ht="18.75" customHeight="1" x14ac:dyDescent="0.25">
      <c r="A32" s="14" t="s">
        <v>29</v>
      </c>
      <c r="B32" s="10">
        <v>6.8</v>
      </c>
      <c r="C32" s="10">
        <v>3</v>
      </c>
      <c r="D32" s="10">
        <v>13.8</v>
      </c>
      <c r="E32" s="10">
        <v>6.3</v>
      </c>
      <c r="F32" s="10">
        <v>2.8</v>
      </c>
      <c r="G32" s="10">
        <v>2.5</v>
      </c>
      <c r="H32" s="10">
        <v>2.8</v>
      </c>
    </row>
    <row r="33" spans="1:8" ht="18.75" customHeight="1" x14ac:dyDescent="0.25">
      <c r="A33" s="15" t="s">
        <v>30</v>
      </c>
      <c r="B33" s="16">
        <v>3.9</v>
      </c>
      <c r="C33" s="16">
        <v>4.8</v>
      </c>
      <c r="D33" s="16">
        <v>6.1</v>
      </c>
      <c r="E33" s="16">
        <v>2.7</v>
      </c>
      <c r="F33" s="16">
        <v>-0.2</v>
      </c>
      <c r="G33" s="16">
        <v>-0.2</v>
      </c>
      <c r="H33" s="16">
        <v>1.3</v>
      </c>
    </row>
    <row r="34" spans="1:8" ht="18.75" customHeight="1" x14ac:dyDescent="0.25">
      <c r="A34" s="12" t="s">
        <v>31</v>
      </c>
      <c r="B34" s="10">
        <v>3</v>
      </c>
      <c r="C34" s="10">
        <v>3.7</v>
      </c>
      <c r="D34" s="10">
        <v>6.8</v>
      </c>
      <c r="E34" s="10">
        <v>2.7</v>
      </c>
      <c r="F34" s="10">
        <v>1.8</v>
      </c>
      <c r="G34" s="10">
        <v>1.4</v>
      </c>
      <c r="H34" s="10">
        <v>1.6</v>
      </c>
    </row>
    <row r="35" spans="1:8" ht="18.75" customHeight="1" x14ac:dyDescent="0.25">
      <c r="A35" s="15" t="s">
        <v>32</v>
      </c>
      <c r="B35" s="16">
        <v>1.5</v>
      </c>
      <c r="C35" s="16">
        <v>4.5</v>
      </c>
      <c r="D35" s="16">
        <v>7.1</v>
      </c>
      <c r="E35" s="16">
        <v>4.5999999999999996</v>
      </c>
      <c r="F35" s="16">
        <v>-0.9</v>
      </c>
      <c r="G35" s="16">
        <v>2.4</v>
      </c>
      <c r="H35" s="16">
        <v>3.6</v>
      </c>
    </row>
    <row r="36" spans="1:8" ht="18.75" customHeight="1" x14ac:dyDescent="0.25">
      <c r="A36" s="12" t="s">
        <v>33</v>
      </c>
      <c r="B36" s="10">
        <v>7</v>
      </c>
      <c r="C36" s="10">
        <v>4.5999999999999996</v>
      </c>
      <c r="D36" s="10">
        <v>6.9</v>
      </c>
      <c r="E36" s="10">
        <v>5.3</v>
      </c>
      <c r="F36" s="10">
        <v>0.2</v>
      </c>
      <c r="G36" s="10">
        <v>2.7</v>
      </c>
      <c r="H36" s="10">
        <v>3.2</v>
      </c>
    </row>
    <row r="37" spans="1:8" ht="18.75" customHeight="1" x14ac:dyDescent="0.25">
      <c r="A37" s="15" t="s">
        <v>34</v>
      </c>
      <c r="B37" s="16">
        <v>6.4</v>
      </c>
      <c r="C37" s="16">
        <v>4</v>
      </c>
      <c r="D37" s="16">
        <v>3.6</v>
      </c>
      <c r="E37" s="16">
        <v>2.4</v>
      </c>
      <c r="F37" s="16">
        <v>-0.5</v>
      </c>
      <c r="G37" s="16">
        <v>1.4</v>
      </c>
      <c r="H37" s="16">
        <v>3</v>
      </c>
    </row>
    <row r="38" spans="1:8" ht="18.75" customHeight="1" x14ac:dyDescent="0.25">
      <c r="A38" s="12" t="s">
        <v>35</v>
      </c>
      <c r="B38" s="10">
        <v>7.1</v>
      </c>
      <c r="C38" s="10">
        <v>2.5</v>
      </c>
      <c r="D38" s="10">
        <v>5.7</v>
      </c>
      <c r="E38" s="10">
        <v>4.0999999999999996</v>
      </c>
      <c r="F38" s="10">
        <v>2.1</v>
      </c>
      <c r="G38" s="10">
        <v>3.1</v>
      </c>
      <c r="H38" s="10">
        <v>3.4</v>
      </c>
    </row>
    <row r="39" spans="1:8" ht="18.75" customHeight="1" x14ac:dyDescent="0.25">
      <c r="A39" s="15" t="s">
        <v>36</v>
      </c>
      <c r="B39" s="16">
        <v>2.9</v>
      </c>
      <c r="C39" s="16">
        <v>4.5999999999999996</v>
      </c>
      <c r="D39" s="16">
        <v>7.7</v>
      </c>
      <c r="E39" s="16">
        <v>3.9</v>
      </c>
      <c r="F39" s="16">
        <v>1.8</v>
      </c>
      <c r="G39" s="16">
        <v>1.8</v>
      </c>
      <c r="H39" s="16">
        <v>2.6</v>
      </c>
    </row>
    <row r="40" spans="1:8" ht="18.75" customHeight="1" x14ac:dyDescent="0.25">
      <c r="A40" s="9" t="s">
        <v>37</v>
      </c>
      <c r="B40" s="10">
        <v>2.4</v>
      </c>
      <c r="C40" s="10">
        <v>4.3</v>
      </c>
      <c r="D40" s="10">
        <v>8.6999999999999993</v>
      </c>
      <c r="E40" s="10">
        <v>4.3</v>
      </c>
      <c r="F40" s="10">
        <v>0.1</v>
      </c>
      <c r="G40" s="10">
        <v>0.5</v>
      </c>
      <c r="H40" s="10">
        <v>1.3</v>
      </c>
    </row>
    <row r="41" spans="1:8" ht="18.75" customHeight="1" x14ac:dyDescent="0.25">
      <c r="A41" s="17" t="s">
        <v>38</v>
      </c>
      <c r="B41" s="16">
        <v>0.5</v>
      </c>
      <c r="C41" s="16">
        <v>4</v>
      </c>
      <c r="D41" s="16">
        <v>5.4</v>
      </c>
      <c r="E41" s="16">
        <v>2.6</v>
      </c>
      <c r="F41" s="16">
        <v>0.7</v>
      </c>
      <c r="G41" s="16">
        <v>1.4</v>
      </c>
      <c r="H41" s="16">
        <v>1.7</v>
      </c>
    </row>
    <row r="42" spans="1:8" ht="18.75" customHeight="1" x14ac:dyDescent="0.25">
      <c r="A42" s="9" t="s">
        <v>39</v>
      </c>
      <c r="B42" s="10">
        <v>4.2</v>
      </c>
      <c r="C42" s="10">
        <v>3.3</v>
      </c>
      <c r="D42" s="10">
        <v>3.9</v>
      </c>
      <c r="E42" s="10">
        <v>3</v>
      </c>
      <c r="F42" s="10">
        <v>0.5</v>
      </c>
      <c r="G42" s="10">
        <v>1.5</v>
      </c>
      <c r="H42" s="10">
        <v>1.7</v>
      </c>
    </row>
    <row r="43" spans="1:8" ht="18.75" customHeight="1" x14ac:dyDescent="0.25">
      <c r="A43" s="17" t="s">
        <v>40</v>
      </c>
      <c r="B43" s="16">
        <v>0.5</v>
      </c>
      <c r="C43" s="16">
        <v>5</v>
      </c>
      <c r="D43" s="16">
        <v>5.0999999999999996</v>
      </c>
      <c r="E43" s="16">
        <v>8.9</v>
      </c>
      <c r="F43" s="16">
        <v>4.0999999999999996</v>
      </c>
      <c r="G43" s="16">
        <v>2.4</v>
      </c>
      <c r="H43" s="16">
        <v>2.2999999999999998</v>
      </c>
    </row>
    <row r="44" spans="1:8" ht="18.75" customHeight="1" x14ac:dyDescent="0.25">
      <c r="A44" s="9" t="s">
        <v>41</v>
      </c>
      <c r="B44" s="10">
        <v>7.2</v>
      </c>
      <c r="C44" s="10">
        <v>6.9</v>
      </c>
      <c r="D44" s="10">
        <v>11.4</v>
      </c>
      <c r="E44" s="10">
        <v>5.5</v>
      </c>
      <c r="F44" s="10">
        <v>4.5</v>
      </c>
      <c r="G44" s="10">
        <v>3.5</v>
      </c>
      <c r="H44" s="10">
        <v>4</v>
      </c>
    </row>
    <row r="45" spans="1:8" ht="26.25" customHeight="1" x14ac:dyDescent="0.25">
      <c r="A45" s="18" t="s">
        <v>42</v>
      </c>
    </row>
    <row r="46" spans="1:8" ht="18.75" customHeight="1" x14ac:dyDescent="0.25">
      <c r="A46" s="19">
        <v>45373</v>
      </c>
    </row>
    <row r="47" spans="1:8" ht="18.75" customHeight="1" x14ac:dyDescent="0.25">
      <c r="A47" s="20" t="s">
        <v>43</v>
      </c>
    </row>
    <row r="48" spans="1:8" ht="26.25" customHeight="1" x14ac:dyDescent="0.25">
      <c r="A48" s="21">
        <v>2024</v>
      </c>
      <c r="B48" s="21"/>
      <c r="C48" s="21"/>
      <c r="D48" s="21"/>
      <c r="E48" s="21"/>
      <c r="F48" s="21"/>
      <c r="G48" s="22"/>
      <c r="H48" s="23"/>
    </row>
    <row r="50" spans="1:1" ht="15" x14ac:dyDescent="0.25">
      <c r="A50" s="24"/>
    </row>
  </sheetData>
  <mergeCells count="3">
    <mergeCell ref="A2:H2"/>
    <mergeCell ref="B4:H4"/>
    <mergeCell ref="A48:H48"/>
  </mergeCells>
  <conditionalFormatting sqref="J6:J44">
    <cfRule type="cellIs" dxfId="0" priority="1" operator="equal">
      <formula>TRUE</formula>
    </cfRule>
  </conditionalFormatting>
  <hyperlinks>
    <hyperlink ref="A47" r:id="rId1" xr:uid="{76D8280C-ADA2-401B-AD85-9521EEBE0E50}"/>
    <hyperlink ref="A48" r:id="rId2" display="© WIFO-Österreichisches Institut für Wirtschaftsforschung" xr:uid="{344ACA92-006B-4AF7-814D-17AF203A39A9}"/>
    <hyperlink ref="A48:H48" r:id="rId3" display="http://www.wifo.ac.at/jart/prj3/wifo/main.jart?rel=en" xr:uid="{07B85213-C90B-490D-8194-07A9CEA91C2E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5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1.1_e_out</vt:lpstr>
      <vt:lpstr>'1.1_e_out'!Druckbereich</vt:lpstr>
      <vt:lpstr>titel1.1_e_out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Riegler</dc:creator>
  <cp:lastModifiedBy>Maria Riegler</cp:lastModifiedBy>
  <dcterms:created xsi:type="dcterms:W3CDTF">2024-03-22T12:03:43Z</dcterms:created>
  <dcterms:modified xsi:type="dcterms:W3CDTF">2024-03-22T12:03:44Z</dcterms:modified>
</cp:coreProperties>
</file>