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549DA515-91FD-4180-B2F1-3D3D7F4FD0F9}" xr6:coauthVersionLast="45" xr6:coauthVersionMax="45" xr10:uidLastSave="{00000000-0000-0000-0000-000000000000}"/>
  <bookViews>
    <workbookView xWindow="-120" yWindow="-120" windowWidth="15600" windowHeight="11760" xr2:uid="{CE3F1751-6ECB-4B46-8763-F0968BC1A612}"/>
  </bookViews>
  <sheets>
    <sheet name="10.3_d_out" sheetId="2" r:id="rId1"/>
  </sheets>
  <definedNames>
    <definedName name="_xlnm.Print_Area" localSheetId="0">'10.3_d_out'!$A$1:$N$20</definedName>
    <definedName name="titel10.3_d_out">'10.3_d_out'!$A$2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<sst xmlns="http://schemas.openxmlformats.org/spreadsheetml/2006/main" count="16" uniqueCount="16">
  <si>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10.3 Nächtigungen nach Unterkunftsarten: Jahre, Monate</t>
  </si>
  <si>
    <t>In 1.000</t>
  </si>
  <si>
    <t>Insgesamt</t>
  </si>
  <si>
    <t>Hotels und ähnliche Betriebe</t>
  </si>
  <si>
    <t>5/4-Stern</t>
  </si>
  <si>
    <t>3-Stern</t>
  </si>
  <si>
    <t>2/1-Stern</t>
  </si>
  <si>
    <t>Ferienwohnungen insgesamt</t>
  </si>
  <si>
    <t>Ferienwohnungen gewerblich</t>
  </si>
  <si>
    <t>Ferienwohnungen privat</t>
  </si>
  <si>
    <t>Privatquartiere</t>
  </si>
  <si>
    <t>Campingplätze</t>
  </si>
  <si>
    <t>Übrige Unterkünfte</t>
  </si>
  <si>
    <t>Q: Statistik Austria; WDS – WIFO-Daten-System, Macrobond. Letzter Monat: vorläufige Werte.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</si>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</sst>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mm\ yy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10277729-E74B-42F5-8DEE-52EE9808CC51}"/>
    <cellStyle name="Standard" xfId="0" builtinId="0"/>
    <cellStyle name="Standard 2" xfId="1" xr:uid="{D751A1D7-CA8D-4B31-9A2E-D2CEEEDD3C51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B5DC0F-AC65-4AFB-8FE1-DC4D61D2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B1E95-233E-48B5-8D83-1A64B8EED156}">
  <sheetPr>
    <tabColor rgb="FFFFFF00"/>
    <pageSetUpPr fitToPage="1"/>
  </sheetPr>
  <dimension ref="A1:O20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6" customFormat="1" ht="16.5" x14ac:dyDescent="0.3">
      <c r="B4" s="7">
        <v>43831</v>
      </c>
      <c r="C4" s="7">
        <v>44197</v>
      </c>
      <c r="D4" s="7">
        <v>44562</v>
      </c>
      <c r="E4" s="7">
        <v>44927</v>
      </c>
      <c r="F4" s="8">
        <v>45078</v>
      </c>
      <c r="G4" s="8">
        <v>45108</v>
      </c>
      <c r="H4" s="8">
        <v>45139</v>
      </c>
      <c r="I4" s="8">
        <v>45170</v>
      </c>
      <c r="J4" s="8">
        <v>45200</v>
      </c>
      <c r="K4" s="8">
        <v>45231</v>
      </c>
      <c r="L4" s="8">
        <v>45261</v>
      </c>
      <c r="M4" s="8">
        <v>45292</v>
      </c>
      <c r="N4" s="8">
        <v>45323</v>
      </c>
    </row>
    <row r="5" spans="1:15" s="6" customFormat="1" ht="21" customHeight="1" x14ac:dyDescent="0.3">
      <c r="A5" s="9"/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s="6" customFormat="1" ht="18.75" customHeight="1" x14ac:dyDescent="0.3">
      <c r="A6" s="6" t="s">
        <v>2</v>
      </c>
      <c r="B6" s="11">
        <v>97875.868000000002</v>
      </c>
      <c r="C6" s="11">
        <v>79563.141000000003</v>
      </c>
      <c r="D6" s="11">
        <v>136912.16800000001</v>
      </c>
      <c r="E6" s="11">
        <v>151168.94899999999</v>
      </c>
      <c r="F6" s="11">
        <v>12519.455</v>
      </c>
      <c r="G6" s="11">
        <v>18805.598999999998</v>
      </c>
      <c r="H6" s="11">
        <v>20455.404999999999</v>
      </c>
      <c r="I6" s="11">
        <v>12209.237999999999</v>
      </c>
      <c r="J6" s="11">
        <v>8661.5519999999997</v>
      </c>
      <c r="K6" s="11">
        <v>5175.6989999999996</v>
      </c>
      <c r="L6" s="11">
        <v>11408.118</v>
      </c>
      <c r="M6" s="11">
        <v>15515.342000000001</v>
      </c>
      <c r="N6" s="11">
        <v>18476.534</v>
      </c>
      <c r="O6" s="11"/>
    </row>
    <row r="7" spans="1:15" s="6" customFormat="1" ht="18.75" customHeight="1" x14ac:dyDescent="0.3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6" customFormat="1" ht="18.75" customHeight="1" x14ac:dyDescent="0.3">
      <c r="A8" s="6" t="s">
        <v>3</v>
      </c>
      <c r="B8" s="11">
        <v>55632.18</v>
      </c>
      <c r="C8" s="11">
        <v>46563.292999999998</v>
      </c>
      <c r="D8" s="11">
        <v>82394.650999999998</v>
      </c>
      <c r="E8" s="11">
        <v>90315.978000000003</v>
      </c>
      <c r="F8" s="11">
        <v>7436.9790000000003</v>
      </c>
      <c r="G8" s="11">
        <v>9946.902</v>
      </c>
      <c r="H8" s="11">
        <v>10887.457</v>
      </c>
      <c r="I8" s="11">
        <v>7840.85</v>
      </c>
      <c r="J8" s="11">
        <v>5987.2669999999998</v>
      </c>
      <c r="K8" s="11">
        <v>3825.6260000000002</v>
      </c>
      <c r="L8" s="11">
        <v>7328.0439999999999</v>
      </c>
      <c r="M8" s="11">
        <v>8932.7630000000008</v>
      </c>
      <c r="N8" s="11">
        <v>10252.450000000001</v>
      </c>
    </row>
    <row r="9" spans="1:15" s="6" customFormat="1" ht="18.75" customHeight="1" x14ac:dyDescent="0.3">
      <c r="A9" s="12" t="s">
        <v>4</v>
      </c>
      <c r="B9" s="11">
        <v>31335.401000000002</v>
      </c>
      <c r="C9" s="11">
        <v>27276.906999999999</v>
      </c>
      <c r="D9" s="11">
        <v>48430.334999999999</v>
      </c>
      <c r="E9" s="11">
        <v>52493.095999999998</v>
      </c>
      <c r="F9" s="11">
        <v>4151.21</v>
      </c>
      <c r="G9" s="11">
        <v>5471.9170000000004</v>
      </c>
      <c r="H9" s="11">
        <v>6103.5609999999997</v>
      </c>
      <c r="I9" s="11">
        <v>4513.433</v>
      </c>
      <c r="J9" s="11">
        <v>3822.5549999999998</v>
      </c>
      <c r="K9" s="11">
        <v>2457.0230000000001</v>
      </c>
      <c r="L9" s="11">
        <v>4510.5069999999996</v>
      </c>
      <c r="M9" s="11">
        <v>5215.982</v>
      </c>
      <c r="N9" s="11">
        <v>5912.8389999999999</v>
      </c>
    </row>
    <row r="10" spans="1:15" s="6" customFormat="1" ht="18.75" customHeight="1" x14ac:dyDescent="0.3">
      <c r="A10" s="12" t="s">
        <v>5</v>
      </c>
      <c r="B10" s="11">
        <v>18019.749</v>
      </c>
      <c r="C10" s="11">
        <v>14451.027</v>
      </c>
      <c r="D10" s="11">
        <v>25409.659</v>
      </c>
      <c r="E10" s="11">
        <v>27941.955999999998</v>
      </c>
      <c r="F10" s="11">
        <v>2476.248</v>
      </c>
      <c r="G10" s="11">
        <v>3309.2379999999998</v>
      </c>
      <c r="H10" s="11">
        <v>3565.5729999999999</v>
      </c>
      <c r="I10" s="11">
        <v>2513.201</v>
      </c>
      <c r="J10" s="11">
        <v>1605.9549999999999</v>
      </c>
      <c r="K10" s="11">
        <v>996.00400000000002</v>
      </c>
      <c r="L10" s="11">
        <v>2065.91</v>
      </c>
      <c r="M10" s="11">
        <v>2676.3820000000001</v>
      </c>
      <c r="N10" s="11">
        <v>3129.2890000000002</v>
      </c>
    </row>
    <row r="11" spans="1:15" s="6" customFormat="1" ht="18.75" customHeight="1" x14ac:dyDescent="0.3">
      <c r="A11" s="12" t="s">
        <v>6</v>
      </c>
      <c r="B11" s="11">
        <v>6277.03</v>
      </c>
      <c r="C11" s="11">
        <v>4835.3589999999995</v>
      </c>
      <c r="D11" s="11">
        <v>8554.6569999999992</v>
      </c>
      <c r="E11" s="11">
        <v>9880.9259999999995</v>
      </c>
      <c r="F11" s="11">
        <v>809.52099999999996</v>
      </c>
      <c r="G11" s="11">
        <v>1165.7470000000001</v>
      </c>
      <c r="H11" s="11">
        <v>1218.3230000000001</v>
      </c>
      <c r="I11" s="11">
        <v>814.21600000000001</v>
      </c>
      <c r="J11" s="11">
        <v>558.75699999999995</v>
      </c>
      <c r="K11" s="11">
        <v>372.59899999999999</v>
      </c>
      <c r="L11" s="11">
        <v>751.62699999999995</v>
      </c>
      <c r="M11" s="11">
        <v>1040.3989999999999</v>
      </c>
      <c r="N11" s="11">
        <v>1210.3219999999999</v>
      </c>
    </row>
    <row r="12" spans="1:15" s="6" customFormat="1" ht="18.75" customHeight="1" x14ac:dyDescent="0.3">
      <c r="A12" s="6" t="s">
        <v>7</v>
      </c>
      <c r="B12" s="11">
        <v>25268.670999999998</v>
      </c>
      <c r="C12" s="11">
        <v>17130.295999999998</v>
      </c>
      <c r="D12" s="11">
        <v>32918.521999999997</v>
      </c>
      <c r="E12" s="11">
        <v>37444.061000000002</v>
      </c>
      <c r="F12" s="11">
        <v>2400.0070000000001</v>
      </c>
      <c r="G12" s="11">
        <v>4790.5140000000001</v>
      </c>
      <c r="H12" s="11">
        <v>5389.1239999999998</v>
      </c>
      <c r="I12" s="11">
        <v>2171.7199999999998</v>
      </c>
      <c r="J12" s="11">
        <v>1471.22</v>
      </c>
      <c r="K12" s="11">
        <v>691.15599999999995</v>
      </c>
      <c r="L12" s="11">
        <v>2991.9839999999999</v>
      </c>
      <c r="M12" s="11">
        <v>5045.1729999999998</v>
      </c>
      <c r="N12" s="11">
        <v>6461.4290000000001</v>
      </c>
    </row>
    <row r="13" spans="1:15" s="6" customFormat="1" ht="18.75" customHeight="1" x14ac:dyDescent="0.3">
      <c r="A13" s="12" t="s">
        <v>8</v>
      </c>
      <c r="B13" s="11">
        <v>10687.905000000001</v>
      </c>
      <c r="C13" s="11">
        <v>7478.1639999999998</v>
      </c>
      <c r="D13" s="11">
        <v>15657.495000000001</v>
      </c>
      <c r="E13" s="11">
        <v>18694.385999999999</v>
      </c>
      <c r="F13" s="11">
        <v>1179.9159999999999</v>
      </c>
      <c r="G13" s="11">
        <v>2278.375</v>
      </c>
      <c r="H13" s="11">
        <v>2588.3009999999999</v>
      </c>
      <c r="I13" s="11">
        <v>1067.672</v>
      </c>
      <c r="J13" s="11">
        <v>776.87300000000005</v>
      </c>
      <c r="K13" s="11">
        <v>408.85500000000002</v>
      </c>
      <c r="L13" s="11">
        <v>1601.046</v>
      </c>
      <c r="M13" s="11">
        <v>2670.58</v>
      </c>
      <c r="N13" s="11">
        <v>3233.134</v>
      </c>
    </row>
    <row r="14" spans="1:15" s="6" customFormat="1" ht="18.75" customHeight="1" x14ac:dyDescent="0.3">
      <c r="A14" s="12" t="s">
        <v>9</v>
      </c>
      <c r="B14" s="11">
        <v>14580.766</v>
      </c>
      <c r="C14" s="11">
        <v>9652.1319999999996</v>
      </c>
      <c r="D14" s="11">
        <v>17261.027000000002</v>
      </c>
      <c r="E14" s="11">
        <v>18749.674999999999</v>
      </c>
      <c r="F14" s="11">
        <v>1220.0909999999999</v>
      </c>
      <c r="G14" s="11">
        <v>2512.1390000000001</v>
      </c>
      <c r="H14" s="11">
        <v>2800.8229999999999</v>
      </c>
      <c r="I14" s="11">
        <v>1104.048</v>
      </c>
      <c r="J14" s="11">
        <v>694.34699999999998</v>
      </c>
      <c r="K14" s="11">
        <v>282.30099999999999</v>
      </c>
      <c r="L14" s="11">
        <v>1390.9380000000001</v>
      </c>
      <c r="M14" s="11">
        <v>2374.5929999999998</v>
      </c>
      <c r="N14" s="11">
        <v>3228.2950000000001</v>
      </c>
    </row>
    <row r="15" spans="1:15" s="6" customFormat="1" ht="18.75" customHeight="1" x14ac:dyDescent="0.3">
      <c r="A15" s="6" t="s">
        <v>10</v>
      </c>
      <c r="B15" s="11">
        <v>4161.7029999999995</v>
      </c>
      <c r="C15" s="11">
        <v>3202.17</v>
      </c>
      <c r="D15" s="11">
        <v>4588.4449999999997</v>
      </c>
      <c r="E15" s="11">
        <v>4653.3640000000005</v>
      </c>
      <c r="F15" s="11">
        <v>383.97</v>
      </c>
      <c r="G15" s="11">
        <v>616.44100000000003</v>
      </c>
      <c r="H15" s="11">
        <v>691.75199999999995</v>
      </c>
      <c r="I15" s="11">
        <v>396.68400000000003</v>
      </c>
      <c r="J15" s="11">
        <v>245.95699999999999</v>
      </c>
      <c r="K15" s="11">
        <v>126.806</v>
      </c>
      <c r="L15" s="11">
        <v>290.93</v>
      </c>
      <c r="M15" s="11">
        <v>433.78100000000001</v>
      </c>
      <c r="N15" s="11">
        <v>580.25599999999997</v>
      </c>
    </row>
    <row r="16" spans="1:15" s="6" customFormat="1" ht="18.75" customHeight="1" x14ac:dyDescent="0.3">
      <c r="A16" s="6" t="s">
        <v>11</v>
      </c>
      <c r="B16" s="11">
        <v>6001.5770000000002</v>
      </c>
      <c r="C16" s="11">
        <v>6379.5910000000003</v>
      </c>
      <c r="D16" s="11">
        <v>7853.3019999999997</v>
      </c>
      <c r="E16" s="11">
        <v>8329.5540000000001</v>
      </c>
      <c r="F16" s="11">
        <v>1381.7940000000001</v>
      </c>
      <c r="G16" s="11">
        <v>2141.0070000000001</v>
      </c>
      <c r="H16" s="11">
        <v>2163.607</v>
      </c>
      <c r="I16" s="11">
        <v>927.33299999999997</v>
      </c>
      <c r="J16" s="11">
        <v>300.49700000000001</v>
      </c>
      <c r="K16" s="11">
        <v>37.061999999999998</v>
      </c>
      <c r="L16" s="11">
        <v>149.453</v>
      </c>
      <c r="M16" s="11">
        <v>162.797</v>
      </c>
      <c r="N16" s="11">
        <v>177.02699999999999</v>
      </c>
    </row>
    <row r="17" spans="1:14" s="6" customFormat="1" ht="18.75" customHeight="1" thickBot="1" x14ac:dyDescent="0.35">
      <c r="A17" s="13" t="s">
        <v>12</v>
      </c>
      <c r="B17" s="14">
        <v>6811.7370000000001</v>
      </c>
      <c r="C17" s="14">
        <v>6287.7910000000002</v>
      </c>
      <c r="D17" s="14">
        <v>9157.2479999999996</v>
      </c>
      <c r="E17" s="14">
        <v>10425.992</v>
      </c>
      <c r="F17" s="14">
        <v>916.70500000000004</v>
      </c>
      <c r="G17" s="14">
        <v>1310.7349999999999</v>
      </c>
      <c r="H17" s="14">
        <v>1323.4649999999999</v>
      </c>
      <c r="I17" s="14">
        <v>872.65099999999995</v>
      </c>
      <c r="J17" s="14">
        <v>656.61099999999999</v>
      </c>
      <c r="K17" s="14">
        <v>495.04899999999998</v>
      </c>
      <c r="L17" s="14">
        <v>647.70699999999999</v>
      </c>
      <c r="M17" s="14">
        <v>940.82799999999997</v>
      </c>
      <c r="N17" s="14">
        <v>1005.372</v>
      </c>
    </row>
    <row r="18" spans="1:14" ht="26.25" customHeight="1" x14ac:dyDescent="0.25">
      <c r="A18" s="1" t="s">
        <v>13</v>
      </c>
    </row>
    <row r="19" spans="1:14" ht="18.75" customHeight="1" x14ac:dyDescent="0.25">
      <c r="A19" s="1" t="s">
        <v>14</v>
      </c>
    </row>
    <row r="20" spans="1:14" ht="26.25" customHeight="1" x14ac:dyDescent="0.3">
      <c r="A20" s="15" t="s">
        <v>15</v>
      </c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Österreichisches Institut für Wirtschaftsforschung – www.wifo.ac.at" xr:uid="{8FD94298-5E27-4256-9EAA-710F3A250422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10.3_d_out</vt:lpstr>
      <vt:lpstr>'10.3_d_out'!Druckbereich</vt:lpstr>
      <vt:lpstr>titel10.3_d_out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2024-04-23T04:12:25Z</dcterms:created>
  <dcterms:modified xsi:type="dcterms:W3CDTF">2024-04-23T04:12:25Z</dcterms:modified>
</cp:coreProperties>
</file>